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8"/>
  <workbookPr/>
  <mc:AlternateContent xmlns:mc="http://schemas.openxmlformats.org/markup-compatibility/2006">
    <mc:Choice Requires="x15">
      <x15ac:absPath xmlns:x15ac="http://schemas.microsoft.com/office/spreadsheetml/2010/11/ac" url="C:\Users\zhenzhen.hyj\Desktop\小站\"/>
    </mc:Choice>
  </mc:AlternateContent>
  <xr:revisionPtr revIDLastSave="0" documentId="13_ncr:1_{40AD3FDE-8D19-4D43-B6A2-BCCF69A6BC7C}" xr6:coauthVersionLast="36" xr6:coauthVersionMax="36" xr10:uidLastSave="{00000000-0000-0000-0000-000000000000}"/>
  <bookViews>
    <workbookView xWindow="2460" yWindow="1460" windowWidth="24240" windowHeight="15200" xr2:uid="{00000000-000D-0000-FFFF-FFFF00000000}"/>
  </bookViews>
  <sheets>
    <sheet name="大食品盘货表" sheetId="1" r:id="rId1"/>
    <sheet name="全品类" sheetId="5" r:id="rId2"/>
  </sheets>
  <definedNames>
    <definedName name="_xlnm._FilterDatabase" localSheetId="0" hidden="1">大食品盘货表!$1:$103</definedName>
  </definedNames>
  <calcPr calcId="152511"/>
</workbook>
</file>

<file path=xl/sharedStrings.xml><?xml version="1.0" encoding="utf-8"?>
<sst xmlns="http://schemas.openxmlformats.org/spreadsheetml/2006/main" count="3901" uniqueCount="2697">
  <si>
    <t>店铺名称</t>
  </si>
  <si>
    <r>
      <rPr>
        <b/>
        <sz val="10"/>
        <color theme="1"/>
        <rFont val="微软雅黑"/>
        <family val="2"/>
        <charset val="134"/>
      </rPr>
      <t xml:space="preserve">产品类目
</t>
    </r>
    <r>
      <rPr>
        <b/>
        <sz val="10"/>
        <color rgb="FFFF0000"/>
        <rFont val="微软雅黑"/>
        <family val="2"/>
        <charset val="134"/>
      </rPr>
      <t>（食品类目）</t>
    </r>
  </si>
  <si>
    <t>品牌</t>
  </si>
  <si>
    <t>商品ID</t>
  </si>
  <si>
    <r>
      <rPr>
        <b/>
        <sz val="10"/>
        <color theme="1"/>
        <rFont val="微软雅黑"/>
        <family val="2"/>
        <charset val="134"/>
      </rPr>
      <t xml:space="preserve">商品图片
</t>
    </r>
    <r>
      <rPr>
        <b/>
        <sz val="10"/>
        <color rgb="FFFF0000"/>
        <rFont val="微软雅黑"/>
        <family val="2"/>
        <charset val="134"/>
      </rPr>
      <t>（高清png透明底图）</t>
    </r>
  </si>
  <si>
    <t>产品名称</t>
  </si>
  <si>
    <t>规格</t>
  </si>
  <si>
    <t>直播价格及内容</t>
  </si>
  <si>
    <t>历史最低价</t>
  </si>
  <si>
    <t>其他主播合作价格及利益点</t>
  </si>
  <si>
    <t>产能</t>
  </si>
  <si>
    <t>生产日期及保质期</t>
  </si>
  <si>
    <r>
      <rPr>
        <b/>
        <sz val="10"/>
        <color theme="1"/>
        <rFont val="微软雅黑"/>
        <family val="2"/>
        <charset val="134"/>
      </rPr>
      <t>产品卖点（</t>
    </r>
    <r>
      <rPr>
        <b/>
        <sz val="10"/>
        <color rgb="FFFF0000"/>
        <rFont val="微软雅黑"/>
        <family val="2"/>
        <charset val="134"/>
      </rPr>
      <t>100字内</t>
    </r>
    <r>
      <rPr>
        <b/>
        <sz val="10"/>
        <color theme="1"/>
        <rFont val="微软雅黑"/>
        <family val="2"/>
        <charset val="134"/>
      </rPr>
      <t>）</t>
    </r>
  </si>
  <si>
    <t>佣金</t>
  </si>
  <si>
    <t>审核意见</t>
  </si>
  <si>
    <t>好得睐旗舰店</t>
  </si>
  <si>
    <t>水产肉类/新鲜蔬果/熟食</t>
  </si>
  <si>
    <t>好得睐</t>
  </si>
  <si>
    <t>2500g</t>
  </si>
  <si>
    <t>日常价：169直播价：139元</t>
  </si>
  <si>
    <t>无</t>
  </si>
  <si>
    <t>3000/袋</t>
  </si>
  <si>
    <t>生产日期：近期，保质期：365天</t>
  </si>
  <si>
    <t>无刺酸菜鱼，肉质鲜嫩爽滑，入口酸爽。免洗免切免调料，三分钟一道菜，三十分钟一桌菜</t>
  </si>
  <si>
    <t>云商仁达食品专营店</t>
  </si>
  <si>
    <t>隽品湾</t>
  </si>
  <si>
    <t>辽宁大连裙带菜小菜组合5袋</t>
  </si>
  <si>
    <t>1200g</t>
  </si>
  <si>
    <r>
      <rPr>
        <sz val="8"/>
        <color rgb="FF000000"/>
        <rFont val="微软雅黑"/>
        <family val="2"/>
        <charset val="134"/>
      </rPr>
      <t xml:space="preserve">日常价：39.9元
</t>
    </r>
    <r>
      <rPr>
        <sz val="8"/>
        <color rgb="FFFF0000"/>
        <rFont val="微软雅黑"/>
        <family val="2"/>
        <charset val="134"/>
      </rPr>
      <t>直播价：29.9元</t>
    </r>
    <r>
      <rPr>
        <sz val="8"/>
        <color rgb="FF000000"/>
        <rFont val="微软雅黑"/>
        <family val="2"/>
        <charset val="134"/>
      </rPr>
      <t xml:space="preserve">
平均每袋5.98元 </t>
    </r>
  </si>
  <si>
    <t>1万件/天</t>
  </si>
  <si>
    <t>生产日期：近期
保质期180天</t>
  </si>
  <si>
    <t>辽宁大连特产小菜组合，拍1件发5袋，开袋即食味道鲜美，每袋可多餐食用</t>
  </si>
  <si>
    <t>蓬盛旗舰店</t>
  </si>
  <si>
    <t>蓬盛</t>
  </si>
  <si>
    <t>612346621431</t>
  </si>
  <si>
    <t>蓬盛杯装橄榄菜</t>
  </si>
  <si>
    <t>38g*4*8</t>
  </si>
  <si>
    <r>
      <rPr>
        <sz val="8"/>
        <color rgb="FF000000"/>
        <rFont val="微软雅黑"/>
        <family val="2"/>
        <charset val="134"/>
      </rPr>
      <t xml:space="preserve">日常价：79元
</t>
    </r>
    <r>
      <rPr>
        <sz val="8"/>
        <color rgb="FFFF0000"/>
        <rFont val="微软雅黑"/>
        <family val="2"/>
        <charset val="134"/>
      </rPr>
      <t>直播价：65元</t>
    </r>
    <r>
      <rPr>
        <sz val="8"/>
        <color rgb="FF000000"/>
        <rFont val="微软雅黑"/>
        <family val="2"/>
        <charset val="134"/>
      </rPr>
      <t xml:space="preserve">
平均每杯2.04元 </t>
    </r>
  </si>
  <si>
    <t>生产日期：近期
保质期365天</t>
  </si>
  <si>
    <t>1. 外包装非常年轻化合适现在的年轻消费群体，而且独立包装非常方便携带。                                                   2.精心选取芥菜菜芯，口感嫩、脆。                             3.下饭送粥绝配，也可以炒菜炒饭拌面等等                         生产日期：2020/3月
保质期：12个月
禁忌人群：孕妇小孩（可以)可食用</t>
  </si>
  <si>
    <t>小确鲜</t>
  </si>
  <si>
    <t>宫保鸡丁鱼香鸡丝</t>
  </si>
  <si>
    <t>260gX2袋</t>
  </si>
  <si>
    <r>
      <rPr>
        <sz val="8"/>
        <color rgb="FF000000"/>
        <rFont val="微软雅黑"/>
        <family val="2"/>
        <charset val="134"/>
      </rPr>
      <t>日常价：39.9元</t>
    </r>
    <r>
      <rPr>
        <sz val="8"/>
        <color rgb="FF000000"/>
        <rFont val="微软雅黑"/>
        <family val="2"/>
        <charset val="134"/>
      </rPr>
      <t xml:space="preserve">
</t>
    </r>
    <r>
      <rPr>
        <sz val="8"/>
        <color rgb="FFFF0000"/>
        <rFont val="微软雅黑"/>
        <family val="2"/>
        <charset val="134"/>
      </rPr>
      <t>直播价：34.9元</t>
    </r>
    <r>
      <rPr>
        <sz val="8"/>
        <color rgb="FF000000"/>
        <rFont val="微软雅黑"/>
        <family val="2"/>
        <charset val="134"/>
      </rPr>
      <t xml:space="preserve">
</t>
    </r>
    <r>
      <rPr>
        <sz val="8"/>
        <color rgb="FF000000"/>
        <rFont val="微软雅黑"/>
        <family val="2"/>
        <charset val="134"/>
      </rPr>
      <t>平均每袋17.5元</t>
    </r>
    <r>
      <rPr>
        <sz val="8"/>
        <color rgb="FF000000"/>
        <rFont val="微软雅黑"/>
        <family val="2"/>
        <charset val="134"/>
      </rPr>
      <t xml:space="preserve"> </t>
    </r>
  </si>
  <si>
    <t>暂无</t>
  </si>
  <si>
    <t>5万袋</t>
  </si>
  <si>
    <r>
      <rPr>
        <sz val="8"/>
        <color rgb="FF000000"/>
        <rFont val="微软雅黑"/>
        <family val="2"/>
        <charset val="134"/>
      </rPr>
      <t>生产日期：2020年4月</t>
    </r>
    <r>
      <rPr>
        <sz val="8"/>
        <color rgb="FF000000"/>
        <rFont val="微软雅黑"/>
        <family val="2"/>
        <charset val="134"/>
      </rPr>
      <t xml:space="preserve">
</t>
    </r>
    <r>
      <rPr>
        <sz val="8"/>
        <color rgb="FF000000"/>
        <rFont val="微软雅黑"/>
        <family val="2"/>
        <charset val="134"/>
      </rPr>
      <t>保质期：180天</t>
    </r>
  </si>
  <si>
    <t>常温180天保存/顺丰发货/水浴加热8分钟</t>
  </si>
  <si>
    <t>乡公馆旗舰店</t>
  </si>
  <si>
    <t>乡公馆</t>
  </si>
  <si>
    <t>584955875940</t>
  </si>
  <si>
    <t>https://img.alicdn.com/imgextra/i1/3577443964/O1CN01gYbBj51f9YbDcOnMs_!!3577443964.png</t>
  </si>
  <si>
    <t>乡公馆山养土鸡蛋40枚</t>
  </si>
  <si>
    <t>40枚</t>
  </si>
  <si>
    <r>
      <rPr>
        <sz val="8"/>
        <color rgb="FF000000"/>
        <rFont val="微软雅黑"/>
        <family val="2"/>
        <charset val="134"/>
      </rPr>
      <t xml:space="preserve">日常价：39.8元
</t>
    </r>
    <r>
      <rPr>
        <sz val="8"/>
        <color rgb="FFFF0000"/>
        <rFont val="微软雅黑"/>
        <family val="2"/>
        <charset val="134"/>
      </rPr>
      <t>直播价：34.8元</t>
    </r>
    <r>
      <rPr>
        <sz val="8"/>
        <color rgb="FF000000"/>
        <rFont val="微软雅黑"/>
        <family val="2"/>
        <charset val="134"/>
      </rPr>
      <t xml:space="preserve">
 </t>
    </r>
  </si>
  <si>
    <t>2万件/天</t>
  </si>
  <si>
    <t>生产日期：当天现捡现发
保质期：30天</t>
  </si>
  <si>
    <t>①产地：安徽冶父山，②鸡的品种：皖南土鸡，③生长环境：松林散养，④喂养方式：自然觅食，搭配五谷喂养。⑤产蛋时间：土鸡开产是120天，乡公馆精选180-320天期间开产最佳时间的鸡蛋。⑥安全性：无抗检测。⑦品质：蛋清浓稠，蛋黄饱满有弹性。⑧口味：香醇无腥味。⑨保障服务：破损包赔，坏单包赔。</t>
  </si>
  <si>
    <t>黄天鹅旗舰店</t>
  </si>
  <si>
    <t>黄天鹅</t>
  </si>
  <si>
    <t>594909191353</t>
  </si>
  <si>
    <t>黄天鹅鸡蛋可生食无菌新鲜溏心温泉日本寿喜锅烧日料30枚鸡蛋包邮</t>
  </si>
  <si>
    <t>30枚</t>
  </si>
  <si>
    <r>
      <rPr>
        <sz val="8"/>
        <color rgb="FF000000"/>
        <rFont val="微软雅黑"/>
        <family val="2"/>
        <charset val="134"/>
      </rPr>
      <t xml:space="preserve">日常价：69.8元
</t>
    </r>
    <r>
      <rPr>
        <sz val="8"/>
        <color rgb="FFFF0000"/>
        <rFont val="微软雅黑"/>
        <family val="2"/>
        <charset val="134"/>
      </rPr>
      <t>直播价：54.8元</t>
    </r>
    <r>
      <rPr>
        <sz val="8"/>
        <color rgb="FF000000"/>
        <rFont val="微软雅黑"/>
        <family val="2"/>
        <charset val="134"/>
      </rPr>
      <t xml:space="preserve">
平均每枚1.83元 </t>
    </r>
  </si>
  <si>
    <t>1万箱/天</t>
  </si>
  <si>
    <t>生产日期：当天现捡现发
保质期：30天  可生食15天</t>
  </si>
  <si>
    <t>黄天鹅可生食鲜鸡蛋日本3A品控管理  PPQC日本科学家加藤宏光博士为黄天鹅首席科学家。可生食，无沙门氏菌，无激素抗生素。 中国鸡蛋首夺食品界“诺贝尔奖” 黄天鹅喜获2020世界品质评鉴大会金奖</t>
  </si>
  <si>
    <t>缘琳山食品旗舰店</t>
  </si>
  <si>
    <t>缘琳山</t>
  </si>
  <si>
    <t>562677183427</t>
  </si>
  <si>
    <t>https://img.alicdn.com/imgextra/i2/3299989615/O1CN01DBfnML2KtikQ7evFm_!!3299989615.png</t>
  </si>
  <si>
    <t>散养金蝉黑乌骨母鸡2只装</t>
  </si>
  <si>
    <t>1000g/只</t>
  </si>
  <si>
    <r>
      <rPr>
        <sz val="8"/>
        <color rgb="FF000000"/>
        <rFont val="微软雅黑"/>
        <family val="2"/>
        <charset val="134"/>
      </rPr>
      <t xml:space="preserve">日常价：98元
</t>
    </r>
    <r>
      <rPr>
        <sz val="8"/>
        <color rgb="FFFF0000"/>
        <rFont val="微软雅黑"/>
        <family val="2"/>
        <charset val="134"/>
      </rPr>
      <t>直播价：78元</t>
    </r>
    <r>
      <rPr>
        <sz val="8"/>
        <color rgb="FF000000"/>
        <rFont val="微软雅黑"/>
        <family val="2"/>
        <charset val="134"/>
      </rPr>
      <t xml:space="preserve">
平均每只39元</t>
    </r>
  </si>
  <si>
    <t>猫妹妹合作价88</t>
  </si>
  <si>
    <t>5千单/天</t>
  </si>
  <si>
    <t>生产日期：近30天
保质期：冷冻储存360天</t>
  </si>
  <si>
    <t>1，原产地政府背书，扶贫助农红头文件。大别山千米海拔深山散养，原生态环境，远离城市，无雾霾。
2，品种珍馐，《本草纲目》记载距今1400年，也叫“滋补黑精灵”，中科院誉为“生命之源”，飞行能力强，战斗力强，煲汤鲜香更滋补。
3，山间自由散养，自己吃昆虫野菜与五谷杂粮，喂金蝉花(类似冬虫夏草)，喝山泉水。
4，加入中国质量万里行品质溯源，无激素，无抗生素，57项地表环境监测达到饮用水级别。
5，新鲜冷运，坏单包赔，每只还送滋补汤料包（黄芪、党参、枸杞、山药，孕妇也适合）</t>
  </si>
  <si>
    <t>552860309598</t>
  </si>
  <si>
    <t>https://img.alicdn.com/imgextra/i3/3299989615/O1CN01o8ZrNJ2KtilCCXKFS_!!3299989615.png</t>
  </si>
  <si>
    <t>散养金蝉跑山土鸡2只装</t>
  </si>
  <si>
    <t>950g/只</t>
  </si>
  <si>
    <r>
      <rPr>
        <sz val="8"/>
        <color rgb="FF000000"/>
        <rFont val="微软雅黑"/>
        <family val="2"/>
        <charset val="134"/>
      </rPr>
      <t xml:space="preserve">日常价：78元
</t>
    </r>
    <r>
      <rPr>
        <sz val="8"/>
        <color rgb="FFFF0000"/>
        <rFont val="微软雅黑"/>
        <family val="2"/>
        <charset val="134"/>
      </rPr>
      <t>直播价：63元</t>
    </r>
    <r>
      <rPr>
        <sz val="8"/>
        <color rgb="FF000000"/>
        <rFont val="微软雅黑"/>
        <family val="2"/>
        <charset val="134"/>
      </rPr>
      <t xml:space="preserve">
平均每只31.5元</t>
    </r>
  </si>
  <si>
    <t>1，原产地政府背书，扶贫助农红头文件。大别山千米海拔深山散养，原生态环境，远离城市，无雾霾。
2，山间自由散养，自己吃昆虫野菜与五谷杂粮，喝山泉水，飞行能力强，战斗力强。
3，加入中国质量万里行品质溯源，无激素，无抗生素，57项地表环境监测达到饮用水级别。
4，新鲜冷运，坏单包赔，肉质鲜嫩，浓香回味，适合各种花样吃鸡：红烧小炒蒸鸡炖鸡卤鸡白斩辣子鸡等等</t>
  </si>
  <si>
    <t>涢水乡旗舰店</t>
  </si>
  <si>
    <t>涢水乡</t>
  </si>
  <si>
    <t>606970694833</t>
  </si>
  <si>
    <t>https://img.alicdn.com/imgextra/i3/2206741553174/O1CN01Tu2D4W1ZJji59ZTgW_!!2206741553174.png</t>
  </si>
  <si>
    <r>
      <rPr>
        <sz val="8"/>
        <color rgb="FF000000"/>
        <rFont val="微软雅黑"/>
        <family val="2"/>
        <charset val="134"/>
      </rPr>
      <t xml:space="preserve">日常价：45.99元
</t>
    </r>
    <r>
      <rPr>
        <sz val="8"/>
        <color rgb="FFFF0000"/>
        <rFont val="微软雅黑"/>
        <family val="2"/>
        <charset val="134"/>
      </rPr>
      <t>直播价：25.99元</t>
    </r>
    <r>
      <rPr>
        <sz val="8"/>
        <color rgb="FF000000"/>
        <rFont val="微软雅黑"/>
        <family val="2"/>
        <charset val="134"/>
      </rPr>
      <t xml:space="preserve">
平均每枚0.86元 </t>
    </r>
  </si>
  <si>
    <t>2万箱/天</t>
  </si>
  <si>
    <t>生产日期：当日产现捡现发
保质期：30天</t>
  </si>
  <si>
    <t xml:space="preserve">1.吃虫草喝山泉水五谷喂养农村土鸡蛋                                         2.无抗安全健康优质蛋白，全家人的营养餐食。                                                 3.当日产现捡现发保障新鲜度。                                               4.蛋白蛋黄无腥味，浓稠有弹性5.破损包赔，优质售后。             </t>
  </si>
  <si>
    <t>617644307230</t>
  </si>
  <si>
    <t>https://img.alicdn.com/imgextra/i2/2206741553174/O1CN019RMaWj1ZJji9J3zvS_!!2206741553174.png</t>
  </si>
  <si>
    <t xml:space="preserve">涢水乡A+级正宗农村养松花蛋鸭皮蛋溏心砂芯变蛋无铅工艺60g*30枚
</t>
  </si>
  <si>
    <r>
      <rPr>
        <sz val="8"/>
        <color rgb="FF000000"/>
        <rFont val="微软雅黑"/>
        <family val="2"/>
        <charset val="134"/>
      </rPr>
      <t xml:space="preserve">日常价：49.99元
</t>
    </r>
    <r>
      <rPr>
        <sz val="8"/>
        <color rgb="FFFF0000"/>
        <rFont val="微软雅黑"/>
        <family val="2"/>
        <charset val="134"/>
      </rPr>
      <t>直播价：39.99元</t>
    </r>
    <r>
      <rPr>
        <sz val="8"/>
        <color rgb="FF000000"/>
        <rFont val="微软雅黑"/>
        <family val="2"/>
        <charset val="134"/>
      </rPr>
      <t xml:space="preserve">
平均每枚1.33元 </t>
    </r>
  </si>
  <si>
    <t>生产日期：活动3天内
保质期：180天</t>
  </si>
  <si>
    <t xml:space="preserve">1.吃虫草小鱼小虾喝山泉水五谷喂养农村土鸭皮蛋                                 2.无抗安全健康优质皮蛋，全家人的营养餐食。                                                 3.新鲜鸭蛋当日产现捡现做，做好即发出，保障新鲜度                                                                                4.无铅制作工艺，不涩不麻，优质皮蛋。  </t>
  </si>
  <si>
    <t>盐河故道食品旗舰店</t>
  </si>
  <si>
    <t>盐河故道</t>
  </si>
  <si>
    <t>605824500434</t>
  </si>
  <si>
    <t>https://img.alicdn.com/imgextra/i4/2206704617350/O1CN01sPF3xP24ALg8fAPf1_!!2206704617350.png</t>
  </si>
  <si>
    <t>盐河故道五香烤鸭蛋60g*20枚家庭装</t>
  </si>
  <si>
    <t>20枚</t>
  </si>
  <si>
    <r>
      <rPr>
        <sz val="8"/>
        <color rgb="FF000000"/>
        <rFont val="微软雅黑"/>
        <family val="2"/>
        <charset val="134"/>
      </rPr>
      <t xml:space="preserve">日常价：46.8元
</t>
    </r>
    <r>
      <rPr>
        <sz val="8"/>
        <color rgb="FFFF0000"/>
        <rFont val="微软雅黑"/>
        <family val="2"/>
        <charset val="134"/>
      </rPr>
      <t>直播价：38.8元</t>
    </r>
    <r>
      <rPr>
        <sz val="8"/>
        <color rgb="FF000000"/>
        <rFont val="微软雅黑"/>
        <family val="2"/>
        <charset val="134"/>
      </rPr>
      <t xml:space="preserve">
平均每枚1.94元 </t>
    </r>
  </si>
  <si>
    <t>8000箱/天</t>
  </si>
  <si>
    <t>生产日期：活动3天内
保质期：181天</t>
  </si>
  <si>
    <t>1、燕赵老字号，传承百年工艺                                                                                                                                         2、盐河老黄泥恒温腌制足足60天                                                                                                                   3、加入红茶，使用土炉烤制                                                                                                                       4、蛋黄起沙，焦香流油</t>
  </si>
  <si>
    <t>优追麦克斯旗舰店</t>
  </si>
  <si>
    <t>优追麦克斯</t>
  </si>
  <si>
    <t>607104511936</t>
  </si>
  <si>
    <t>https://img.alicdn.com/imgextra/i1/3915539657/O1CN01fr6w8G2LCxPBceoay_!!3915539657.png</t>
  </si>
  <si>
    <t>无淀粉特级低脂鸡肉肠</t>
  </si>
  <si>
    <t>600g</t>
  </si>
  <si>
    <t>日常价：59.8元
直播价：39.8元</t>
  </si>
  <si>
    <t>8吨/天</t>
  </si>
  <si>
    <t>生产日期：近30天
保质期：90天</t>
  </si>
  <si>
    <t xml:space="preserve">1、不添加淀粉                               2、特级低脂高蛋白                                                                 3、2袋20根分享                                                                                                                      </t>
  </si>
  <si>
    <t>大江食品旗舰店</t>
  </si>
  <si>
    <t>大江食品</t>
  </si>
  <si>
    <t>609070663455</t>
  </si>
  <si>
    <t>Bitmap</t>
  </si>
  <si>
    <t>大江劲爆鸡米花盐酥鸡2000g</t>
  </si>
  <si>
    <t>2000g</t>
  </si>
  <si>
    <t>https://img.alicdn.com/imgextra/i4/3898565759/O1CN010geQVQ1sPfXWGL9Ta_!!3898565759.png</t>
  </si>
  <si>
    <r>
      <rPr>
        <sz val="10"/>
        <color rgb="FF000000"/>
        <rFont val="微软雅黑"/>
        <family val="2"/>
        <charset val="134"/>
      </rPr>
      <t xml:space="preserve">日常价：79.8元
</t>
    </r>
    <r>
      <rPr>
        <sz val="10"/>
        <color rgb="FFFF0000"/>
        <rFont val="微软雅黑"/>
        <family val="2"/>
        <charset val="134"/>
      </rPr>
      <t>直播价：54.8元</t>
    </r>
    <r>
      <rPr>
        <sz val="10"/>
        <color rgb="FF000000"/>
        <rFont val="微软雅黑"/>
        <family val="2"/>
        <charset val="134"/>
      </rPr>
      <t xml:space="preserve">
平均每斤：13.7元</t>
    </r>
  </si>
  <si>
    <t>3000/天</t>
  </si>
  <si>
    <t>生产日期：近30天
保质期：12个月</t>
  </si>
  <si>
    <t>1、KFC同款产品                           2、肉含量高  一整块肉                                                                 3、杜绝大量面粉包裹</t>
  </si>
  <si>
    <t>609071419284</t>
  </si>
  <si>
    <t>https://img.alicdn.com/imgextra/i3/3898565759/O1CN01Mr3alE1sPfXOoIzCV_!!3898565759.png</t>
  </si>
  <si>
    <t>大江黑椒上校鸡块2000g</t>
  </si>
  <si>
    <t>1、KFC同款产品                           2、肉含量高达95%                                                                3、口感香脆 肉质鲜嫩</t>
  </si>
  <si>
    <t>615263255862</t>
  </si>
  <si>
    <t>https://img.alicdn.com/imgextra/i3/3898565759/O1CN01fDxRkB1sPfXYycR13_!!3898565759.png</t>
  </si>
  <si>
    <t>大江纯肉鸡肉烤肠热狗代餐630g/9根</t>
  </si>
  <si>
    <t>630g/9根</t>
  </si>
  <si>
    <t xml:space="preserve">日常价：69元
直播价：59元         
平均每根：3.2元 </t>
  </si>
  <si>
    <t>59（拍1发2）</t>
  </si>
  <si>
    <t>1、纯鸡肉烤肠                             2、肉含量高达80%                    （市面上烤肠肉产量30%）                                                          3、真材实料肉好多</t>
  </si>
  <si>
    <t>丞贡园旗舰店</t>
  </si>
  <si>
    <t>丞贡园</t>
  </si>
  <si>
    <t>588598387712</t>
  </si>
  <si>
    <t>https://img.alicdn.com/imgextra/i2/3326596597/O1CN01zJH66C1ybTRXlGRcL_!!3326596597.png</t>
  </si>
  <si>
    <t>丞贡园送花皮蛋</t>
  </si>
  <si>
    <t>日常价29.9
直播价24.9</t>
  </si>
  <si>
    <t>生产日期：近期
保质期：180天</t>
  </si>
  <si>
    <t>1.无铅工艺生产，食用更放心
2.第二份0元，共计发20枚
3.泡沫全封闭包装，破损包赔</t>
  </si>
  <si>
    <t>大用好味道旗舰店</t>
  </si>
  <si>
    <t>大用好味道</t>
  </si>
  <si>
    <t>https://img.alicdn.com/imgextra/i2/4004341045/O1CN01JYwQ5t1JaeTiEmn7V_!!4004341045.jpg</t>
  </si>
  <si>
    <t>大用好味道全家桶</t>
  </si>
  <si>
    <t>1780g</t>
  </si>
  <si>
    <t>日常价89.9
直播价59.9</t>
  </si>
  <si>
    <t>详情领劵两份仅需99.8</t>
  </si>
  <si>
    <t>6000/天</t>
  </si>
  <si>
    <t>全家桶为鸡米花、雪花无骨鸡柳、金甲鸡柳PLUS、洋葱圈，炙烤风情翅的组合套餐。鸡米花外面比较酥松，里面能看到鸡肉原型线上线下口碑爆棚。微辣口味，特选上等鸡胸肉，入口鲜嫩酥脆，口感润滑多汁！薄薄的面，纯肉升级，肉感十足！纹理清晰，根根紧密细致。；雪花无骨鸡柳吃起来酥酥脆脆，越嚼越香黄金脆原切鸡胸肉条。外表裹层雪花片，秘制腌制，让鸡柳更有味道，油炸后金黄酥脆，色泽金黄，肉质鲜嫩，；洋葱圈和金甲鸡柳炙烤风情翅都是小孩子的最爱，芝麻浓香外酥里嫩。一共到手4大包，量超级大！聚餐、烧烤必备！</t>
  </si>
  <si>
    <t>604301447329</t>
  </si>
  <si>
    <t>https://img.alicdn.com/imgextra/i2/4004341045/O1CN01FdUOqB1JaeRxIrmAR_!!4004341045.jpg</t>
  </si>
  <si>
    <t>4只/共6斤</t>
  </si>
  <si>
    <t>日常价109
直播价84</t>
  </si>
  <si>
    <t>84（拍1赠3）</t>
  </si>
  <si>
    <t>领劵下单84</t>
  </si>
  <si>
    <t>1.我们家的鸡是美国进口优质鸡源罗斯308，具有是生长周期短，肉质鲜嫩的特点
2.肉质具有高蛋白、低脂肪、低热量、低胆固醇。对人体健康更为有利。
3.我们工厂都是肯德基 麦当劳 永辉 丹尼斯等大型合作商验厂的合作工厂
4.我们自己家拥有鸡的整个产业链，从养殖到宰杀，切割，包装，一体化，全程不添加任何的激素，
5.和多个平台达成合作关系，复购高，反响好
6.货源充足，不存在短货现象</t>
  </si>
  <si>
    <t>大用食品旗舰店</t>
  </si>
  <si>
    <t>大用</t>
  </si>
  <si>
    <t>566876467653</t>
  </si>
  <si>
    <t>https://img.alicdn.com/imgextra/i1/3540099483/O1CN01AptboQ2JvGN8hBu8C_!!3540099483.jpg</t>
  </si>
  <si>
    <t>大用鸡米花2000g</t>
  </si>
  <si>
    <t>日常价：48直播价43</t>
  </si>
  <si>
    <t>鸡米花半成品400g*5袋！满两份9折！大用专注鸡肉33年！0激素，大肉块！无需裹粉，无需解冻，无需腌制！5分钟速食！自己做吃的放心哦！一次吃到爽，夏天来咯，啤酒配炸鸡，爽歪歪~</t>
  </si>
  <si>
    <t>615274094489</t>
  </si>
  <si>
    <t>https://img.alicdn.com/imgextra/i2/3540099483/O1CN01Il74Mq2JvGUQkm1KM_!!3540099483.jpg</t>
  </si>
  <si>
    <t>大用全家桶2000g</t>
  </si>
  <si>
    <t xml:space="preserve">日常价：89.9元
直播价：59.9元
 </t>
  </si>
  <si>
    <t>详情页领券两份仅需99.8</t>
  </si>
  <si>
    <t>全家桶为鸡米花、黄金脆、金甲鸡柳、洋葱圈的组合套餐。鸡米花外面比较酥松，里面能看到鸡肉原型线上线下口碑爆棚。微辣口味，特选上等鸡胸肉，入口鲜嫩酥脆，口感润滑多汁！薄薄的面，纯肉升级，肉感十足！纹理清晰，根根紧密细致。；黄金脆吃起来酥酥脆脆，越嚼越香黄金脆原切鸡胸肉条。外表裹层雪花片，秘制腌制，让鸡柳更有味道，油炸后金黄酥脆，色泽金黄，肉质鲜嫩，；洋葱圈和金甲鸡柳都是小孩子的最爱，芝麻浓香外酥里嫩。一共到手4大包，量超级大！聚餐、烧烤必备！</t>
  </si>
  <si>
    <t>佳致旗舰店</t>
  </si>
  <si>
    <t>佳致</t>
  </si>
  <si>
    <t>553394326827</t>
  </si>
  <si>
    <t>https://img.alicdn.com/imgextra/i2/3300816446/O1CN01s5rqPk1xUJdQHa91T_!!3300816446.png</t>
  </si>
  <si>
    <t>佳致溏心变蛋30枚</t>
  </si>
  <si>
    <t>日常价：27.8元
直播价：24.8元</t>
  </si>
  <si>
    <t>生产日期：近30天
保质期：6个月</t>
  </si>
  <si>
    <t>1.河南独特特产，因为天猫的存在可以让全国人民尝鲜，2.口感与皮蛋相比，口感更Q弹，颜色更漂亮，味道不苦涩，夏季餐桌好凉菜，3.自家工厂生产，严格控制品控，顾客普遍反映好评</t>
  </si>
  <si>
    <t>553370915172</t>
  </si>
  <si>
    <t>https://img.alicdn.com/imgextra/i4/3300816446/O1CN01e4JZ1Y1xUJdQfF77R_!!3300816446.png</t>
  </si>
  <si>
    <t>佳致13天土鸡活珠子20枚</t>
  </si>
  <si>
    <t>800g</t>
  </si>
  <si>
    <t>日常价：28.8元
直播价：25.8元</t>
  </si>
  <si>
    <t>生产日期：近10天
保质期：6个月</t>
  </si>
  <si>
    <t>1.活珠子口感鲜美，味道鲜美，比鸡蛋更好吃。2.本店活珠子为土鸡蛋孵化，营养价值更高，口味更好吃，3.上架以来销售1100万枚，常年稳居天猫子类目行业第一</t>
  </si>
  <si>
    <t xml:space="preserve"> 信得幸福农场食品旗舰店</t>
  </si>
  <si>
    <t>信得幸福农场</t>
  </si>
  <si>
    <t>565016155385</t>
  </si>
  <si>
    <t>https://img.alicdn.com/imgextra/i3/3695706047/O1CN01iB0NdD1uXZazNFJVG_!!3695706047.png</t>
  </si>
  <si>
    <t>A级鲜鸡蛋不腥无抗生素无激素30枚</t>
  </si>
  <si>
    <t>日常价：49.9
直播价：44.9</t>
  </si>
  <si>
    <t>7500箱/天</t>
  </si>
  <si>
    <t>生产日期：24小时内产当日发出
保质期：30天</t>
  </si>
  <si>
    <t>1、21年专业动保技术经验，全国动保行业领先企业，从小鸡1日龄起，专业技术团队全链路严格品控。
2、50℃热水清洗&amp;紫外线杀菌 双重保障
3、口感清香，不腥，无抗生素，无沙门氏菌，无激素，无菌可生食！婴儿孕妈都放心！
4、母鸡严格进行沙门氏菌疫苗免疫，鸡体强化免疫从而杜绝沙门氏菌！
5、无抗无激素饲料，特别添加酵母菌、功能性益生菌，能够抑制金黄色葡萄球菌，大肠杆菌的生长，保护鸡群肠道和鸡体健康！</t>
  </si>
  <si>
    <t>中原老家乡旗舰店</t>
  </si>
  <si>
    <t>中原老家乡</t>
  </si>
  <si>
    <t>614732875029</t>
  </si>
  <si>
    <t>https://img.alicdn.com/imgextra/i1/3337776898/O1CN01hvMHbW20pKesmsIoA_!!3337776898.png</t>
  </si>
  <si>
    <t>日常价：34.9
直播价：24.9</t>
  </si>
  <si>
    <t>生产日期：近10天
保质期：1个月</t>
  </si>
  <si>
    <t>1、外观：是红皮的烤鸭蛋，相比传统的咸鸭蛋增加了红茶蒸煮的步骤，在烤炉中高温烤制，才能让蛋壳有这种自然的红棕色
2、味道：蟹香流油，蛋黄砂软，咸淡适中。
3、鸭蛋：采用黄河古道散养鸭鸭蛋，营养丰富，老少皆宜。
4、工艺：采用传统红泥慢腌工艺，腌制时间比市面上的咸鸭蛋长一半，达到45-50天，低盐腌制，让盐分慢慢渗透到鸭蛋里面，口感更均衡。
5、包装：采用泡沫蛋托+稻壳的包装，防撞防摔，品质更有保障</t>
  </si>
  <si>
    <t>614319479917</t>
  </si>
  <si>
    <t>https://img.alicdn.com/imgextra/i1/3337776898/O1CN01z5pDJ220pKcnUo0mp_!!3337776898.png</t>
  </si>
  <si>
    <t>鹌鹑变蛋小皮蛋</t>
  </si>
  <si>
    <t>80枚</t>
  </si>
  <si>
    <t>1.鹌鹑变蛋是用鹌鹑蛋腌制而成，具有个头小，味道鲜的特点，吃起来有特殊的香气。蛋白富有弹性，吃起来有嚼劲，蛋黄软糯有溏心。根据腌制工艺和配料的不同，常见的皮蛋分为黑色、黄色两种。黑色的碱味更重、涩感更明显；而黄色的变蛋味道更为清淡、柔和。
2.制作工艺：按照传统的无铅工艺腌制。加入生石灰和纯碱，充分搅拌，使其完全融化。最后用手抓8-10把草木灰、土适量加入，搅拌成糊状。将选好的鹌鹑蛋，在糊浆中浸占一下，使其沾满料浆，再滚上谷康或锯末，装缸或箱密封即可。若在室温30℃的条件下，大约只需要7天即可成熟，然后取出晒干即可。
3.食用方法：去壳洗净，切成小块装盘，加入适量醋、生抽、葱姜蒜末、辣椒末、食用盐、香油拌匀即可。</t>
  </si>
  <si>
    <t>誉福园旗舰店</t>
  </si>
  <si>
    <t>誉福园</t>
  </si>
  <si>
    <t>https://img.alicdn.com/imgextra/i3/1652275522/O1CN01Vp1X1S1qf7flmGJqc_!!1652275522.png</t>
  </si>
  <si>
    <t>【助力湖北】橘园谷饲鲜鸡蛋</t>
  </si>
  <si>
    <t>日常价：35.9
直播价：27.9</t>
  </si>
  <si>
    <t>10000/天</t>
  </si>
  <si>
    <t>生产日期：2天内
保质期：30天</t>
  </si>
  <si>
    <t>品牌：7年老店，从2012年开始在网上卖鸡蛋，至今第八个年头，口碑好
环境：生态农场位于凤凰山深处，九万亩连片橘园、零工业污染。
自然：橘园有鸡的光顾、病虫害也少了，这些富含高蛋白的虫子也是鸡的佳肴
我们坚持粮食喂养：主食稻谷，辅食：玉米、落果、昆虫
蛋壳壁厚：个头小、蛋黄大
蛋黄凝炼：蛋黄质地Q弹、有韧性
蛋清浓稠：晶莹剔透、清澈粘稠
色泽金黄：味道香浓、感受农家味道</t>
  </si>
  <si>
    <t>粮油米面/南北干货/调味品</t>
  </si>
  <si>
    <t>戚天官</t>
  </si>
  <si>
    <t>574054512899</t>
  </si>
  <si>
    <t>https://img.alicdn.com/imgextra/i3/4028463449/O1CN01n8lCJ31bLgd23ZbKO_!!4028463449.jpg</t>
  </si>
  <si>
    <t>盱眙麻辣小龙虾调料</t>
  </si>
  <si>
    <t>300克/袋</t>
  </si>
  <si>
    <t>日常价：15.1   直播价：3袋39.9  平均一袋13.3</t>
  </si>
  <si>
    <t>3000袋/天</t>
  </si>
  <si>
    <t>生产日期：2020年4月   保质期：540天</t>
  </si>
  <si>
    <t>盱眙泗州城农业开发有限公司2009年落户盱城镇工业集中区，经历风雨九载，发展成为一家专业从事熟制速冻龙虾深加工与龙虾调味料研发的农业龙头企业。公司占地面积17.45亩，员工200人，办公楼1359.94平方、综合宿舍楼3217.78平方、生产用房8097.27平方；拥有龙虾自动化流水线和传统生产线各一条，年加工小龙虾能力达2000余吨，是盱眙县较有规模的小龙虾加工企业；配套设施齐全，有调料生产线一条，速冻库3座，保鲜库3座，冷藏库3座，化验室1座。
公司已通过ISO9001质量体系认证、ISO22000、HACCP食品安全认证；拥有1项实用新型专利、1项外观设计专利，2项发明专利；公司旗下有“红胖胖”“泗州城”“淮白”“戚天官”虾爽“”五大品牌，注册资金1000万元，是盱眙龙虾加工首家获批QS认证企业，淮安市农业产业化龙头企业，是江苏省盱眙龙虾协会指定生产基地、国家级星火计划项目的承担单位。
“让盱眙美味走向世界，做中国骄傲、世界著名的食品企业”是全体泗州城人的梦想。2016年8月，“红胖胖龙虾”赢得盱眙“整肢熟制速冻调味龙虾”出口第一单，成为盱眙龙虾对外开放发展的里程碑，陆续出口澳大利亚、新西兰、马来西亚、柬埔寨、加拿大等国家。2016年12月，我公司以打响“龙虾之都”文化品牌为己任,紧紧依托底蕴深厚的苏北生态水乡和都梁历史文化，投资1000万元在海通时代广场兴建“印象盱眙—红胖胖龙虾工坊旗舰店”龙虾餐饮连锁饭店，立志打造盱眙龙虾文化的形象店、品牌店。
 公司自成立以来，立足小龙虾产业科研，精益求精，十年磨一剑，研发生产的小龙虾相关产品先后获得中国国际农产品交易会金奖、长江三角洲地区名优食品、中国盱眙国际龙虾节推荐产品、盱眙龙虾烹饪大赛金奖等荣誉称号， 产品经过全国1500余家专业餐饮店和星级酒店使用，受到大厨们广泛好评。泗州城的专业团队，以最热诚的态度，最专业的技术，提供最周到的服务，欢迎海内外各界朋友与我们携手共进，共创辉煌！             1：正宗盱眙麻辣龙虾调料，2：可以做麻辣口味的小龙虾，小海鲜，花甲，田螺，3：操作简单，一包料可以做2.5-3斤的小龙虾，辣度是重麻重辣，可以简单为家庭做出美味的小龙虾。4：盱眙龙虾节推荐品牌 5：保质期540天。6：不能吃麻辣，小龙虾过敏的慎用</t>
  </si>
  <si>
    <t>臻鲜食品专营店</t>
  </si>
  <si>
    <t>臻鲜</t>
  </si>
  <si>
    <t>320g*1</t>
  </si>
  <si>
    <t>日常价：14.8一袋   直播价：20.2两袋    平均10.1一袋</t>
  </si>
  <si>
    <t>2W袋/天</t>
  </si>
  <si>
    <t>生产日期：2020年4月
保质期：365天</t>
  </si>
  <si>
    <t>30天销售15W袋钵钵鸡，乐山正宗钵钵鸡</t>
  </si>
  <si>
    <t>油泼辣子</t>
  </si>
  <si>
    <t>236g*1</t>
  </si>
  <si>
    <t>日常价：21.8两瓶   直播价：28.8四瓶   平均每瓶7.2</t>
  </si>
  <si>
    <t>13.8一瓶</t>
  </si>
  <si>
    <t>1千瓶/天</t>
  </si>
  <si>
    <t xml:space="preserve">四川厨丰食品有限公司是一家致力于餐饮调味品开发、研制、生产、销售的综合性企业、旗下拥有厨丰.臻鲜.古陵州.小竹楼.厅堂香5大商标体系和8个生产许可证。自投产，厨丰就依托自身的资源优势，为川渝及全国的连锁餐饮研发调味品及代加工。目前已有70多种基础配方，200多个连锁品牌，近5000家店使用我们的产品，遍布北京、陕西、安徽、四川、重庆等多个省内外成熟市场。2015占比近60亩的厨丰生产基地按GMP标准改造和扩建生产车间，至今三次引进大型设备，产能达50吨/天。 2016年7月，厨丰自属品牌-臻鲜系列的产品一经面试就迅速覆盖伊藤洋华堂、欧尚、沃尔玛、家乐福、永辉超市、华润万家、易初莲花、麦德龙、红旗连锁、舞东风、王府井百货、citysuper超市、仁和春天百货、远东百货等3000余家商场和超市，深受大众喜爱。
</t>
  </si>
  <si>
    <t>蒜蓉酱</t>
  </si>
  <si>
    <t>250g*1</t>
  </si>
  <si>
    <t>生产日期：2020年4月
保质期：180天</t>
  </si>
  <si>
    <t>雪天旗舰店</t>
  </si>
  <si>
    <t>雪天</t>
  </si>
  <si>
    <t>未加碘青海湖盐</t>
  </si>
  <si>
    <t>260g*6包</t>
  </si>
  <si>
    <t>日常价：29.9元
直播价：19.9元
再加送同款1包，共7包
平均每包2.84元</t>
  </si>
  <si>
    <t>马可合作价19.9元</t>
  </si>
  <si>
    <t>6000份/天</t>
  </si>
  <si>
    <t>2020年3月
保质期5年</t>
  </si>
  <si>
    <t>【品牌优势】
1、 上市国企直营，品质放心！
2、 中国烹饪协会比赛指定用盐；《亲爱的客栈》节目指定用盐； CCTV《家乡菜中国味》独家冠名
【核心卖点--必讲】
① 未添加碘，未添加抗结剂，安全更放心
② 源自“天空之境”青海高原察尔汗盐湖、原生湖盐、纯净自然无污染
③ 采用国际先进真空制盐工艺、颗粒均匀、色泽纯白、疏松易溶</t>
  </si>
  <si>
    <t>未加碘古生代岩盐</t>
  </si>
  <si>
    <t>马可李锐
合作价19.9元</t>
  </si>
  <si>
    <t>2020年4月
保质期5年</t>
  </si>
  <si>
    <t>【品牌优势】
1、 上市国企直营，品质放心！
2、 中国烹饪协会比赛指定用盐；《亲爱的客栈》节目指定用盐； CCTV《家乡菜中国味》独家冠名
【核心卖点--必讲】
① 未添加碘，未添加抗结剂，安全更放心
② 源自远古恐龙时代（奥陶纪距今有4.44亿年-4.84亿年），地表2800米以下岩盐矿，纯净自然无污染
③ 采用国际先进真空制盐工艺，形如鱼子，晶莹剔透，疏松易溶</t>
  </si>
  <si>
    <t>小卓食品旗舰店</t>
  </si>
  <si>
    <t>小卓</t>
  </si>
  <si>
    <t>https://img.alicdn.com/imgextra/i4/4139942163/O1CN01ZTRGNx1RqhHvJAPOq_!!4139942163.png</t>
  </si>
  <si>
    <t>川派火锅食材2-3人套餐</t>
  </si>
  <si>
    <t>1668g</t>
  </si>
  <si>
    <t xml:space="preserve">日常价：138元
直播价：118元
</t>
  </si>
  <si>
    <t>*娅合作价：118元
加送底料及油碟</t>
  </si>
  <si>
    <t>生产日期：2020年1月-3月
保质期：360天</t>
  </si>
  <si>
    <t>一、品牌背景（产品背书、品牌及产品故事、销量、评价、获奖）
品牌、品牌故事（背景）：小卓--已经吃了三十年的四川火锅。相比火锅店，其实更喜欢在家吃，因为更自在，但准备菜品特别麻烦。突然发现居然没有一个专门针对四川火锅的食材品牌。怎样的火锅食材算好，这个我真懂。所以，小卓品牌诞生了！以后，那些跟我一样喜欢四川火锅的朋友，足不出户就能吃到正宗的四川火锅了！
销量及荣誉：线上川派火锅第一位，生意参谋数据-天猫生鲜肉制品类目，牛杂类目第一。京东数据线上火锅丸类销量第二。
【以讲故事的方式进行产品及品牌背后的塑造方式】
二、产品介绍（产品的材料、原理、结构、功效、适用人群）
核心成分：牛毛肚、黑千层肚、嫩滑牛肉、腐竹、竹笋、川粉、火锅底料。
工作原理: （直播中怎样展示、细节介绍方式）产品展示，更多希望带入场景感，线上吃火锅是一件很简单的事，顺丰次日达。今天下单，明天就开吃。关键是吃的放心，吃的安全，目前疫情还没散去，堂食仍不放心，但是嘴馋想吃火锅，还好有小卓！
主要作用：（适用人群、功效、如何证明），满足嘴馋人群想吃火锅，没有什么是一顿火锅不能解决的，如果有那就两顿！
适合什么人吃：大人小孩都可以吃，最适合现在居家期间一家人。
产品亮点：（有具体的证明亮点或者故事进行表达）套餐内都是火锅特色菜，必点菜。在家吃火锅，方便快捷实惠，体会正宗川渝火锅
产品获奖、证书、专利：无
三、我为什么要买它？（阐述消费者痛点，产品优势，性价比等）
1、以前在家吃火锅，需要去菜市场东买一点西买一点，关键还不知道什么好吃，适不适合烫火锅！小卓帮您搭配好，2人餐，4人餐，8人餐等等。还有几十种单品让您选择！
2、性价比极高，线下某火锅店人均消费200元，这种价位小卓够一家人吃一顿满足的火锅大餐。
四、创意展示方法：
1、收到包裹，食材还是冰冻的，完全没有化，新鲜！
2、打开包裹，拆袋很干净，不脏手，免处理，非常方便！</t>
  </si>
  <si>
    <t>川崎食品旗舰店</t>
  </si>
  <si>
    <t>川崎</t>
  </si>
  <si>
    <t>川崎火锅蘸料10罐装</t>
  </si>
  <si>
    <t>100g*10罐</t>
  </si>
  <si>
    <t xml:space="preserve">日常价：36元
直播价：30元
平均每罐3元 </t>
  </si>
  <si>
    <t>生产日期：2020年3月
保质期：540天</t>
  </si>
  <si>
    <t>始创1991，沪上知名品牌！小包装多口味火锅蘸料，满足不同人群的口味需求，包含芝麻酱花生酱郫县豆瓣腐乳各种香辛料等优质食材，麻辣鲜香，馥郁味美，火锅伴侣的不二之选</t>
  </si>
  <si>
    <t>川崎秘制小龙虾料3袋装</t>
  </si>
  <si>
    <t>620g*3袋</t>
  </si>
  <si>
    <t xml:space="preserve">日常价：35.7元
直播价：24元
平均每罐8元 </t>
  </si>
  <si>
    <t>一包料烧三斤虾，无需任何调味料，小白也会烧，十三香、麻辣、香辣三种口味，优质食材，浓郁入味，激起你的口腹之欲，</t>
  </si>
  <si>
    <t>德庄旗舰店</t>
  </si>
  <si>
    <t>德庄</t>
  </si>
  <si>
    <t>德庄青一色火锅底料</t>
  </si>
  <si>
    <t>300g/袋</t>
  </si>
  <si>
    <t xml:space="preserve">日常价：14.9元
直播家：9.9
</t>
  </si>
  <si>
    <t>3万袋/天</t>
  </si>
  <si>
    <t>生产日期：2020年2月
保质期：360天</t>
  </si>
  <si>
    <t>1、不一样的重庆火锅底料，麻辣鲜香。甄选优质青花椒、辣椒炒制而成。
2、中国火锅十大品牌，餐饮十大品牌，中国餐饮百强企业；重庆著名商标；全球线下实体餐饮门店900余家。已入驻沃尔玛、新世纪、永辉等各大型商超。</t>
  </si>
  <si>
    <t>-</t>
  </si>
  <si>
    <t>德庄45°手工牛油火锅底料</t>
  </si>
  <si>
    <t>280g/袋</t>
  </si>
  <si>
    <t>日常价：19.8
到手价：14.8/袋</t>
  </si>
  <si>
    <t>1、德庄门店同款牛油火锅底料，麻辣醇香，地道重庆老火锅
2、中国火锅十大品牌，餐饮十大品牌，中国餐饮百强企业；重庆著名商标；全球线下实体餐饮门店900余家。已入驻沃尔玛、新世纪、永辉等各大型商超。</t>
  </si>
  <si>
    <t>240g/盒</t>
  </si>
  <si>
    <t>日常价：19.8
到手价：14.8/盒</t>
  </si>
  <si>
    <t>3万盒/天</t>
  </si>
  <si>
    <t xml:space="preserve">1、豆豉辣酱，下饭、拌面、炒菜都可以来一点；
2、豆豉：甄选非物质文化遗产“重庆永川豆豉酿造工艺”制作而成，甄选非转基因豆豉，低盐酿造工艺制作，营养美味；
3、30g/杯便携包装*8小盒，既保证辣酱的新鲜口感又不会造成浪费，适合上班、出差、
</t>
  </si>
  <si>
    <t>丁点儿旗舰店</t>
  </si>
  <si>
    <t>丁点儿</t>
  </si>
  <si>
    <t>丁点儿拌饭酱笋丁牛肉四川辣椒酱香菇酱暴下饭拌面下饭菜酱味调料一瓶装</t>
  </si>
  <si>
    <t>150g*1瓶</t>
  </si>
  <si>
    <t xml:space="preserve">日常价：21.8元
直播价：15.05元
平均每瓶15.05元 </t>
  </si>
  <si>
    <t>21.8元</t>
  </si>
  <si>
    <t>1万瓶/天</t>
  </si>
  <si>
    <t>生产日期：2020年3月
保质期：365天</t>
  </si>
  <si>
    <t>大粒食材，拌饭下面两相宜</t>
  </si>
  <si>
    <t>丁点儿拌饭酱笋丁牛肉四川辣椒酱香菇酱暴下饭拌面下饭菜酱味调料二瓶装</t>
  </si>
  <si>
    <t>150g*2瓶</t>
  </si>
  <si>
    <t xml:space="preserve">日常价：39.9元
直播价：29.5元
平均每瓶14.25元 </t>
  </si>
  <si>
    <t>39.9元</t>
  </si>
  <si>
    <t>丁点儿拌饭酱笋丁牛肉四川辣椒酱香菇酱暴下饭拌面下饭菜酱味调料四瓶装</t>
  </si>
  <si>
    <t>150g*4瓶</t>
  </si>
  <si>
    <t xml:space="preserve">日常价：49.9元
直播价：49元
平均每瓶12.25元 </t>
  </si>
  <si>
    <t>49.9元</t>
  </si>
  <si>
    <t>益倍尔食品专营</t>
  </si>
  <si>
    <t>刘一手</t>
  </si>
  <si>
    <t>刘一手牛油火锅底料</t>
  </si>
  <si>
    <t>75g*4包</t>
  </si>
  <si>
    <t xml:space="preserve">日常价：21.9元
直播价：16.9元
平均每瓶4元 </t>
  </si>
  <si>
    <t>2万单/天</t>
  </si>
  <si>
    <t>生产日期：2020年4月
保质期：540天</t>
  </si>
  <si>
    <t>主要卖点：
1、75g独立小包装，一次一块不浪费。 
2、手工牛油，地道重庆味，麻辣鲜香。
3、四种口味满足不同人群需求
4、一料多用，麻辣烫 冒菜 麻辣香锅皆可使用。
5、上千家门店味道认证，好吃过瘾。</t>
  </si>
  <si>
    <t>红源老家旗舰店</t>
  </si>
  <si>
    <t>红源老家</t>
  </si>
  <si>
    <t>辣炒龙虾调料200g*2袋</t>
  </si>
  <si>
    <t>200g*2袋</t>
  </si>
  <si>
    <t>日常价：28.9
直播价：18.9
赠品：1袋500g过桥米线</t>
  </si>
  <si>
    <t>1万袋/天</t>
  </si>
  <si>
    <t>红源老家是云南调味品一线品牌，云南省农业产业化省级重点龙头企业，云南著名商标。脱贫攻坚战开展以来，依据企业优势，依托当地资源，建立“公司+联合社+合作社+农户（贫困户）”机制，用毫不起眼的辣椒、花椒带动云南农村人民致富，打造双椒绿色食品产业链。三年来，完成百万亩双椒产业链建设，带动3万贫困户脱贫。本款辣炒龙虾选用云贵高原特殊的土壤加富含丰富矿物质水源孕育出来的天然香料加上秘制高汤熬制而成的调料，不仅味道鲜美而且用途广泛还可以炒制海鲜干锅等</t>
  </si>
  <si>
    <t>江湖烧烤料100g*3袋</t>
  </si>
  <si>
    <t>100g*3袋</t>
  </si>
  <si>
    <t>日常价：21.9
直播价：16.9
赠品：10袋10g老家凉拌调料</t>
  </si>
  <si>
    <t>红源老家是云南调味品一线品牌，云南省农业产业化省级重点龙头企业，云南著名商标。脱贫攻坚战开展以来，依据企业优势，依托当地资源，建立“公司+联合社+合作社+农户（贫困户）”机制，用毫不起眼的辣椒、花椒带动云南农村人民致富，打造双椒绿色食品产业链。三年来，完成百万亩双椒产业链建设，带动3万贫困户脱贫。公司入住沃尔玛，永辉，盒马鲜生等KA类、A类、B类、C类各级别的商超系统。喜爱吃辣的必备单品。本企业的旗舰产品江湖烧烤蘸料甄选云贵高原天然的香辛料，十余种香料先蒸后烘焙制成的高原特色蘸料。新包装，新口味，新工艺。无防腐剂，无色素，无辣椒精。多种吃法可直接蘸熟食；加热油（低温）炝成红油辣椒；烧烤可蘸可撒；凉拌味道倍增，油炸食品必备调料。</t>
  </si>
  <si>
    <t>五丰冷食旗舰店</t>
  </si>
  <si>
    <t>五丰冷食</t>
  </si>
  <si>
    <t>603333223431</t>
  </si>
  <si>
    <t>五丰冷食速冻水饺</t>
  </si>
  <si>
    <t>258g*3袋</t>
  </si>
  <si>
    <t xml:space="preserve">日常价：109元
直播价：79元
到手9包 </t>
  </si>
  <si>
    <t>1w</t>
  </si>
  <si>
    <t>生产日期：2019.10-2020年3月
保质期：365天冷冻保存</t>
  </si>
  <si>
    <t>虫草花水饺：精选长白山无污染大孢子头虫草花，粗粮玉米粉混入面粉，加上少许猪肉和鸡肉提味，口感丰富、汁鲜味美
墨鱼水饺：精选中东三斤以上的野生墨鱼，提取新鲜墨鱼汁入皮，加入少许猪肉、韭菜提味，黑色的面皮劲道弹牙，鲜度爆表</t>
  </si>
  <si>
    <t>609419812512</t>
  </si>
  <si>
    <t>五丰冷食速冻小笼包</t>
  </si>
  <si>
    <t>280g*4袋</t>
  </si>
  <si>
    <t xml:space="preserve">日常价：109元
直播价：79元
到手8包 </t>
  </si>
  <si>
    <t>笋肉小笼包：江南特色风味，清甜脆嫩的笋加上鲜香的猪肉一起，，荤素搭配恰到好处，营养又美味
猪肉小笼包：精挑细选的新鲜猪肉，肉质细嫩 咸香味美，家常必备，好吃不腻</t>
  </si>
  <si>
    <t>龙江人家旗舰店</t>
  </si>
  <si>
    <t>龙江人家</t>
  </si>
  <si>
    <t>614607094093</t>
  </si>
  <si>
    <t>龙江人家腐竹段</t>
  </si>
  <si>
    <t>300g</t>
  </si>
  <si>
    <t xml:space="preserve">日常价：29.9元
直播价：16.9元
</t>
  </si>
  <si>
    <t>2000袋/天</t>
  </si>
  <si>
    <t>生产日期：2020.02以后
保质期：365天冷冻保存</t>
  </si>
  <si>
    <t xml:space="preserve">1.黄豆：采用东北非转基因黄豆，拥有检测证书。
2.不含盐：拒绝进行加盐增重，干度十足
差异化：拒绝加盐增重，加盐增重的腐竹水分特别大，成品腐竹正常情况都是比较干比较轻的，没有添加剂，为了便于储存，所以产品干度十足，性价比比较高
</t>
  </si>
  <si>
    <t>挑货佬旗舰店</t>
  </si>
  <si>
    <t>挑货佬</t>
  </si>
  <si>
    <t>616354686458</t>
  </si>
  <si>
    <t>小肉枣肠枣型甜味 900g</t>
  </si>
  <si>
    <t>150克*6袋</t>
  </si>
  <si>
    <t xml:space="preserve">日常价：99元
直播价：79元
</t>
  </si>
  <si>
    <t>生产日期：2020.03以后
保质期：90天冷冻保存</t>
  </si>
  <si>
    <t>1、颠覆香肠新口感 2.0时代；2、用料实在   根根都塞得圆鼓鼓；
3、精选好猪肉  筋少肉嫩；4、360度均匀受热蒸煮，每一寸都Q得刚刚好；
5、上下滚动、立体蒸煮、强韧不硬、锁住肉香；6、深咬一口，肉质爆裂；</t>
  </si>
  <si>
    <t>景萱食品专营店</t>
  </si>
  <si>
    <t>圣祺行</t>
  </si>
  <si>
    <t>612933894170</t>
  </si>
  <si>
    <t>厦门特产海鲜龙粽</t>
  </si>
  <si>
    <t>700g</t>
  </si>
  <si>
    <t>日常价119，直播99元</t>
  </si>
  <si>
    <t>10天5千盒</t>
  </si>
  <si>
    <t>生产日期：现做现发
保质期：常温60天</t>
  </si>
  <si>
    <t>闽南特产海鲜粽子，纯手工制作，内含鲍鱼、虾仁、蟹黄、红烧肉和香菇等食材。</t>
  </si>
  <si>
    <t>新雅食品旗舰店</t>
  </si>
  <si>
    <t>新雅</t>
  </si>
  <si>
    <t>529556244769</t>
  </si>
  <si>
    <t>上海特产碱水粽</t>
  </si>
  <si>
    <t>640g</t>
  </si>
  <si>
    <t>日常价29.8元
直播价：23.8元
第二件半价</t>
  </si>
  <si>
    <t>生产日期：现做现发
保质期：常温90天</t>
  </si>
  <si>
    <t>上海特色，中华老字号小时候的味道。手工包粽，90天新鲜短保。口感细腻紧实，淡淡的碱香与箬叶清香融合，每一口都超满足。味道可咸可甜，早餐、点心、办公室粮食，想怎么吃就怎么吃。</t>
  </si>
  <si>
    <t>菜字头旗舰店</t>
  </si>
  <si>
    <t>菜字头</t>
  </si>
  <si>
    <t>610498916596</t>
  </si>
  <si>
    <t>菜字头台湾卤肉5袋装</t>
  </si>
  <si>
    <t>170g*5袋</t>
  </si>
  <si>
    <r>
      <rPr>
        <sz val="8"/>
        <color rgb="FF000000"/>
        <rFont val="微软雅黑"/>
        <family val="2"/>
        <charset val="134"/>
      </rPr>
      <t xml:space="preserve">日常价：55元
</t>
    </r>
    <r>
      <rPr>
        <sz val="8"/>
        <color rgb="FFFF0000"/>
        <rFont val="微软雅黑"/>
        <family val="2"/>
        <charset val="134"/>
      </rPr>
      <t>直播价：35元</t>
    </r>
    <r>
      <rPr>
        <sz val="8"/>
        <color rgb="FF000000"/>
        <rFont val="微软雅黑"/>
        <family val="2"/>
        <charset val="134"/>
      </rPr>
      <t xml:space="preserve">
平均每袋7元 </t>
    </r>
  </si>
  <si>
    <t>20元优惠券，2件8折.不含防腐剂,冷冻保存,加热即食的5份装陕台湾特色菜。正宗台南风格卤肉，可拌面拌饭，齿颊留香，营养丰富。最重要的是操作简单，无需翻炒，加热即食。带袋子放进水中煮开后捞起拆包上碟，即可食用。（袋子是耐高温食品级蒸煮袋，干净卫生无毒，大家可以放心）</t>
  </si>
  <si>
    <t>雄丰食品旗舰店</t>
  </si>
  <si>
    <t>雄丰</t>
  </si>
  <si>
    <t>'551450699850</t>
  </si>
  <si>
    <t>雄丰原味纯肉地道肠3斤</t>
  </si>
  <si>
    <t>3斤x1包</t>
  </si>
  <si>
    <r>
      <rPr>
        <sz val="11"/>
        <color rgb="FF000000"/>
        <rFont val="微软雅黑"/>
        <family val="2"/>
        <charset val="134"/>
      </rPr>
      <t>日常价：69.9元</t>
    </r>
    <r>
      <rPr>
        <sz val="11"/>
        <color rgb="FF000000"/>
        <rFont val="微软雅黑"/>
        <family val="2"/>
        <charset val="134"/>
      </rPr>
      <t xml:space="preserve">
</t>
    </r>
    <r>
      <rPr>
        <sz val="11"/>
        <color rgb="FF000000"/>
        <rFont val="微软雅黑"/>
        <family val="2"/>
        <charset val="134"/>
      </rPr>
      <t>直播价：59.9元</t>
    </r>
    <r>
      <rPr>
        <sz val="11"/>
        <color rgb="FF000000"/>
        <rFont val="微软雅黑"/>
        <family val="2"/>
        <charset val="134"/>
      </rPr>
      <t xml:space="preserve">
</t>
    </r>
    <r>
      <rPr>
        <sz val="11"/>
        <color rgb="FF000000"/>
        <rFont val="微软雅黑"/>
        <family val="2"/>
        <charset val="134"/>
      </rPr>
      <t>直播平均1斤19.96元</t>
    </r>
  </si>
  <si>
    <t>烈儿合作价59.9元</t>
  </si>
  <si>
    <t>7000包/天</t>
  </si>
  <si>
    <r>
      <rPr>
        <sz val="11"/>
        <color rgb="FF000000"/>
        <rFont val="微软雅黑"/>
        <family val="2"/>
        <charset val="134"/>
      </rPr>
      <t>生产日期：2020年1月后</t>
    </r>
    <r>
      <rPr>
        <sz val="11"/>
        <color rgb="FF000000"/>
        <rFont val="微软雅黑"/>
        <family val="2"/>
        <charset val="134"/>
      </rPr>
      <t xml:space="preserve">
</t>
    </r>
    <r>
      <rPr>
        <sz val="11"/>
        <color rgb="FF000000"/>
        <rFont val="微软雅黑"/>
        <family val="2"/>
        <charset val="134"/>
      </rPr>
      <t>保质期：360天</t>
    </r>
  </si>
  <si>
    <r>
      <rPr>
        <sz val="11"/>
        <color rgb="FF000000"/>
        <rFont val="微软雅黑"/>
        <family val="2"/>
        <charset val="134"/>
      </rPr>
      <t>雄丰有20年烤肠生产经验，是厂家直销，目前是7层级商家，目前月销9.5万+笔，采用猪肉鸡肉，天然猪肠衣，手工灌肠，纯肉制作，肥瘦相间，属于广式风味。</t>
    </r>
    <r>
      <rPr>
        <sz val="11"/>
        <color rgb="FF000000"/>
        <rFont val="微软雅黑"/>
        <family val="2"/>
        <charset val="134"/>
      </rPr>
      <t xml:space="preserve">
</t>
    </r>
    <r>
      <rPr>
        <sz val="11"/>
        <color rgb="FF000000"/>
        <rFont val="微软雅黑"/>
        <family val="2"/>
        <charset val="134"/>
      </rPr>
      <t xml:space="preserve">发货时间：付款后48小时内发货，全国有四仓就近发货（广东、杭州、成都、北京自有仓库），不接受指定仓库和快递。 </t>
    </r>
    <r>
      <rPr>
        <sz val="11"/>
        <color rgb="FF000000"/>
        <rFont val="微软雅黑"/>
        <family val="2"/>
        <charset val="134"/>
      </rPr>
      <t xml:space="preserve">
</t>
    </r>
    <r>
      <rPr>
        <sz val="11"/>
        <color rgb="FF000000"/>
        <rFont val="微软雅黑"/>
        <family val="2"/>
        <charset val="134"/>
      </rPr>
      <t xml:space="preserve">针对人群：都可以~有特殊人群请遵医嘱。 </t>
    </r>
    <r>
      <rPr>
        <sz val="11"/>
        <color rgb="FF000000"/>
        <rFont val="微软雅黑"/>
        <family val="2"/>
        <charset val="134"/>
      </rPr>
      <t xml:space="preserve">
</t>
    </r>
    <r>
      <rPr>
        <sz val="11"/>
        <color rgb="FF000000"/>
        <rFont val="微软雅黑"/>
        <family val="2"/>
        <charset val="134"/>
      </rPr>
      <t xml:space="preserve"> </t>
    </r>
    <r>
      <rPr>
        <sz val="11"/>
        <color rgb="FF000000"/>
        <rFont val="微软雅黑"/>
        <family val="2"/>
        <charset val="134"/>
      </rPr>
      <t>备注：需要冷冻储存，必须煮熟才可以吃，可以煎、烤、蒸、炒等</t>
    </r>
  </si>
  <si>
    <t>菌香传奇旗舰店</t>
  </si>
  <si>
    <t>菌香传奇</t>
  </si>
  <si>
    <t>603639509480</t>
  </si>
  <si>
    <t>菌香传奇玫瑰八菌汤</t>
  </si>
  <si>
    <t>70.5g/盒</t>
  </si>
  <si>
    <r>
      <rPr>
        <sz val="11"/>
        <color rgb="FF000000"/>
        <rFont val="微软雅黑"/>
        <family val="2"/>
        <charset val="134"/>
      </rPr>
      <t>日常价：38.9元</t>
    </r>
    <r>
      <rPr>
        <sz val="11"/>
        <color rgb="FF000000"/>
        <rFont val="微软雅黑"/>
        <family val="2"/>
        <charset val="134"/>
      </rPr>
      <t xml:space="preserve">
</t>
    </r>
    <r>
      <rPr>
        <sz val="11"/>
        <color rgb="FF000000"/>
        <rFont val="微软雅黑"/>
        <family val="2"/>
        <charset val="134"/>
      </rPr>
      <t>直播价：:28.9元</t>
    </r>
    <r>
      <rPr>
        <sz val="11"/>
        <color rgb="FF000000"/>
        <rFont val="微软雅黑"/>
        <family val="2"/>
        <charset val="134"/>
      </rPr>
      <t xml:space="preserve">
</t>
    </r>
    <r>
      <rPr>
        <sz val="11"/>
        <color rgb="FF000000"/>
        <rFont val="微软雅黑"/>
        <family val="2"/>
        <charset val="134"/>
      </rPr>
      <t>到手14.45元每盒</t>
    </r>
  </si>
  <si>
    <t>14.9元/盒</t>
  </si>
  <si>
    <t>19.9元/盒</t>
  </si>
  <si>
    <t>2000盒/天</t>
  </si>
  <si>
    <r>
      <rPr>
        <sz val="11"/>
        <color rgb="FF000000"/>
        <rFont val="微软雅黑"/>
        <family val="2"/>
        <charset val="134"/>
      </rPr>
      <t>生产日期：2019年11月</t>
    </r>
    <r>
      <rPr>
        <sz val="11"/>
        <color rgb="FF000000"/>
        <rFont val="微软雅黑"/>
        <family val="2"/>
        <charset val="134"/>
      </rPr>
      <t xml:space="preserve">
</t>
    </r>
    <r>
      <rPr>
        <sz val="11"/>
        <color rgb="FF000000"/>
        <rFont val="微软雅黑"/>
        <family val="2"/>
        <charset val="134"/>
      </rPr>
      <t>保质期：540天</t>
    </r>
  </si>
  <si>
    <r>
      <rPr>
        <sz val="11"/>
        <color rgb="FF000000"/>
        <rFont val="微软雅黑"/>
        <family val="2"/>
        <charset val="134"/>
      </rPr>
      <t>领券立减10元</t>
    </r>
    <r>
      <rPr>
        <sz val="11"/>
        <color rgb="FF000000"/>
        <rFont val="微软雅黑"/>
        <family val="2"/>
        <charset val="134"/>
      </rPr>
      <t xml:space="preserve">
</t>
    </r>
    <r>
      <rPr>
        <sz val="11"/>
        <color rgb="FF000000"/>
        <rFont val="微软雅黑"/>
        <family val="2"/>
        <charset val="134"/>
      </rPr>
      <t>1.选用云南高原八珍野生菌精美调味拼配，加云南可食用玫瑰，全网独一玫瑰八菌汤</t>
    </r>
    <r>
      <rPr>
        <sz val="11"/>
        <color rgb="FF000000"/>
        <rFont val="微软雅黑"/>
        <family val="2"/>
        <charset val="134"/>
      </rPr>
      <t xml:space="preserve">
</t>
    </r>
    <r>
      <rPr>
        <sz val="11"/>
        <color rgb="FF000000"/>
        <rFont val="微软雅黑"/>
        <family val="2"/>
        <charset val="134"/>
      </rPr>
      <t>2.上好食材，高山好菌，在家就能享受云南野菌宴</t>
    </r>
    <r>
      <rPr>
        <sz val="11"/>
        <color rgb="FF000000"/>
        <rFont val="微软雅黑"/>
        <family val="2"/>
        <charset val="134"/>
      </rPr>
      <t xml:space="preserve">
</t>
    </r>
    <r>
      <rPr>
        <sz val="11"/>
        <color rgb="FF000000"/>
        <rFont val="微软雅黑"/>
        <family val="2"/>
        <charset val="134"/>
      </rPr>
      <t>3.调味料包，玫瑰花瓣包，香鲜美味一锅汤，野生菌</t>
    </r>
    <r>
      <rPr>
        <sz val="11"/>
        <color rgb="FF000000"/>
        <rFont val="微软雅黑"/>
        <family val="2"/>
        <charset val="134"/>
      </rPr>
      <t xml:space="preserve">
</t>
    </r>
    <r>
      <rPr>
        <sz val="11"/>
        <color rgb="FF000000"/>
        <rFont val="微软雅黑"/>
        <family val="2"/>
        <charset val="134"/>
      </rPr>
      <t>4.2019年东南亚文旅商品国际赛-百佳品牌伴手礼</t>
    </r>
    <r>
      <rPr>
        <sz val="11"/>
        <color rgb="FF000000"/>
        <rFont val="微软雅黑"/>
        <family val="2"/>
        <charset val="134"/>
      </rPr>
      <t xml:space="preserve">
</t>
    </r>
    <r>
      <rPr>
        <sz val="11"/>
        <color rgb="FF000000"/>
        <rFont val="微软雅黑"/>
        <family val="2"/>
        <charset val="134"/>
      </rPr>
      <t>5.八种野生菌：鸡油菌、北风菌、茶树菇、杏鲍菇、蛹虫草、地参、竹荪、姬松茸</t>
    </r>
    <r>
      <rPr>
        <sz val="11"/>
        <color rgb="FF000000"/>
        <rFont val="微软雅黑"/>
        <family val="2"/>
        <charset val="134"/>
      </rPr>
      <t xml:space="preserve">
</t>
    </r>
    <r>
      <rPr>
        <sz val="11"/>
        <color rgb="FF000000"/>
        <rFont val="微软雅黑"/>
        <family val="2"/>
        <charset val="134"/>
      </rPr>
      <t>做法：1.温水泡发30分钟</t>
    </r>
    <r>
      <rPr>
        <sz val="11"/>
        <color rgb="FF000000"/>
        <rFont val="微软雅黑"/>
        <family val="2"/>
        <charset val="134"/>
      </rPr>
      <t xml:space="preserve">
</t>
    </r>
    <r>
      <rPr>
        <sz val="11"/>
        <color rgb="FF000000"/>
        <rFont val="微软雅黑"/>
        <family val="2"/>
        <charset val="134"/>
      </rPr>
      <t>2.开水煮肉7分熟</t>
    </r>
    <r>
      <rPr>
        <sz val="11"/>
        <color rgb="FF000000"/>
        <rFont val="微软雅黑"/>
        <family val="2"/>
        <charset val="134"/>
      </rPr>
      <t xml:space="preserve">
</t>
    </r>
    <r>
      <rPr>
        <sz val="11"/>
        <color rgb="FF000000"/>
        <rFont val="微软雅黑"/>
        <family val="2"/>
        <charset val="134"/>
      </rPr>
      <t>3.加入泡发好的菌子</t>
    </r>
    <r>
      <rPr>
        <sz val="11"/>
        <color rgb="FF000000"/>
        <rFont val="微软雅黑"/>
        <family val="2"/>
        <charset val="134"/>
      </rPr>
      <t xml:space="preserve">
</t>
    </r>
    <r>
      <rPr>
        <sz val="11"/>
        <color rgb="FF000000"/>
        <rFont val="微软雅黑"/>
        <family val="2"/>
        <charset val="134"/>
      </rPr>
      <t>4.加汤调料包小火慢炖</t>
    </r>
    <r>
      <rPr>
        <sz val="11"/>
        <color rgb="FF000000"/>
        <rFont val="微软雅黑"/>
        <family val="2"/>
        <charset val="134"/>
      </rPr>
      <t xml:space="preserve">
</t>
    </r>
    <r>
      <rPr>
        <sz val="11"/>
        <color rgb="FF000000"/>
        <rFont val="微软雅黑"/>
        <family val="2"/>
        <charset val="134"/>
      </rPr>
      <t>5.出锅加玫瑰花瓣</t>
    </r>
    <r>
      <rPr>
        <sz val="11"/>
        <color rgb="FF000000"/>
        <rFont val="微软雅黑"/>
        <family val="2"/>
        <charset val="134"/>
      </rPr>
      <t xml:space="preserve">
</t>
    </r>
    <r>
      <rPr>
        <sz val="11"/>
        <color rgb="FF000000"/>
        <rFont val="微软雅黑"/>
        <family val="2"/>
        <charset val="134"/>
      </rPr>
      <t>孕妇与婴幼儿遵医嘱，食用真菌过敏者不宜食用</t>
    </r>
  </si>
  <si>
    <t>桔子先生食品专营店</t>
  </si>
  <si>
    <t>阿宽</t>
  </si>
  <si>
    <t>'603394375522</t>
  </si>
  <si>
    <t>阿宽红油面皮</t>
  </si>
  <si>
    <t>10包</t>
  </si>
  <si>
    <r>
      <rPr>
        <sz val="8"/>
        <color rgb="FF000000"/>
        <rFont val="微软雅黑"/>
        <family val="2"/>
        <charset val="134"/>
      </rPr>
      <t>日常价：39.9元</t>
    </r>
    <r>
      <rPr>
        <sz val="8"/>
        <color rgb="FF000000"/>
        <rFont val="微软雅黑"/>
        <family val="2"/>
        <charset val="134"/>
      </rPr>
      <t xml:space="preserve">
</t>
    </r>
    <r>
      <rPr>
        <sz val="8"/>
        <color rgb="FFFF0000"/>
        <rFont val="微软雅黑"/>
        <family val="2"/>
        <charset val="134"/>
      </rPr>
      <t>直播价：34.9元</t>
    </r>
    <r>
      <rPr>
        <sz val="8"/>
        <color rgb="FF000000"/>
        <rFont val="微软雅黑"/>
        <family val="2"/>
        <charset val="134"/>
      </rPr>
      <t xml:space="preserve">
</t>
    </r>
    <r>
      <rPr>
        <sz val="8"/>
        <color rgb="FF000000"/>
        <rFont val="微软雅黑"/>
        <family val="2"/>
        <charset val="134"/>
      </rPr>
      <t>平均每包3.49元</t>
    </r>
    <r>
      <rPr>
        <sz val="8"/>
        <color rgb="FF000000"/>
        <rFont val="微软雅黑"/>
        <family val="2"/>
        <charset val="134"/>
      </rPr>
      <t xml:space="preserve"> </t>
    </r>
  </si>
  <si>
    <t>34.9元</t>
  </si>
  <si>
    <t>*娅合作价：33.9元</t>
  </si>
  <si>
    <t>2万包/天</t>
  </si>
  <si>
    <r>
      <rPr>
        <sz val="8"/>
        <color rgb="FF000000"/>
        <rFont val="微软雅黑"/>
        <family val="2"/>
        <charset val="134"/>
      </rPr>
      <t>生产日期：2020年3月</t>
    </r>
    <r>
      <rPr>
        <sz val="8"/>
        <color rgb="FF000000"/>
        <rFont val="微软雅黑"/>
        <family val="2"/>
        <charset val="134"/>
      </rPr>
      <t xml:space="preserve">
</t>
    </r>
    <r>
      <rPr>
        <sz val="8"/>
        <color rgb="FF000000"/>
        <rFont val="微软雅黑"/>
        <family val="2"/>
        <charset val="134"/>
      </rPr>
      <t>保质期：300天</t>
    </r>
  </si>
  <si>
    <r>
      <rPr>
        <sz val="8"/>
        <color rgb="FF000000"/>
        <rFont val="微软雅黑"/>
        <family val="2"/>
        <charset val="134"/>
      </rPr>
      <t>阿宽红油面皮。四川网红拌面，非油炸的美味，免煮即食，新速食，不出门就可以吃到的美食，吃了一口，停不下来的面，好吃不止一点点</t>
    </r>
    <r>
      <rPr>
        <sz val="8"/>
        <color rgb="FF000000"/>
        <rFont val="微软雅黑"/>
        <family val="2"/>
        <charset val="134"/>
      </rPr>
      <t xml:space="preserve"> </t>
    </r>
  </si>
  <si>
    <t>松桂坊旗舰店</t>
  </si>
  <si>
    <t>松桂坊</t>
  </si>
  <si>
    <t>616859586573</t>
  </si>
  <si>
    <t>速炒腊肉</t>
  </si>
  <si>
    <t>200g*3</t>
  </si>
  <si>
    <r>
      <rPr>
        <sz val="8"/>
        <color rgb="FF000000"/>
        <rFont val="微软雅黑"/>
        <family val="2"/>
        <charset val="134"/>
      </rPr>
      <t xml:space="preserve">日常价：104元
</t>
    </r>
    <r>
      <rPr>
        <sz val="8"/>
        <color rgb="FFFF0000"/>
        <rFont val="微软雅黑"/>
        <family val="2"/>
        <charset val="134"/>
      </rPr>
      <t>直播价：84元</t>
    </r>
  </si>
  <si>
    <t>抖音合作：89</t>
  </si>
  <si>
    <t>7天5万斤</t>
  </si>
  <si>
    <t>最新生产</t>
  </si>
  <si>
    <t xml:space="preserve">1.领劵立减20元（1）采用传承千年古法熏制工艺熏制而成、标准五层五花肉、去排骨、手工剔骨、金桂入味；红砖瓦房密封熏制。
（2）免洗免切，避免油渍，懒人系列
（3）工厂直销，正宗原产地地标产品
</t>
  </si>
  <si>
    <t>hormel荷美尔旗舰店</t>
  </si>
  <si>
    <t>hormel荷美尔</t>
  </si>
  <si>
    <t>560049223123</t>
  </si>
  <si>
    <t>世棒午餐肉</t>
  </si>
  <si>
    <t>198g*4</t>
  </si>
  <si>
    <t>日常价：108元
直播价：88元</t>
  </si>
  <si>
    <t>李佳琦：78</t>
  </si>
  <si>
    <t>10000罐/天</t>
  </si>
  <si>
    <t>生产日期：2020年3月
保质期：3年</t>
  </si>
  <si>
    <t>1.SPAM世棒，午餐肉鼻祖，二战军粮始于1937年的美国，128年荷美尔品牌背书，品质有保障
2.猪肉含量》90%，只有6种配料，少添加剂，更健康，最大还原猪肉风味
3.不添加防腐剂
4.肉香四溢，柔嫩多汁
5.拒绝添加香精色素增稠剂
6.猪肉严选国家检疫局认证的养殖场</t>
  </si>
  <si>
    <t>福成美食家旗舰店</t>
  </si>
  <si>
    <t>福成美食家</t>
  </si>
  <si>
    <t>617386230806</t>
  </si>
  <si>
    <t>牛肉面8连包</t>
  </si>
  <si>
    <t>490*8</t>
  </si>
  <si>
    <t>日常价：168元
直播价：138元</t>
  </si>
  <si>
    <t>1000份/天</t>
  </si>
  <si>
    <t>生产日期：2020年2-4月
保质期：1年</t>
  </si>
  <si>
    <t>河北福成五丰食品股份有限公司（股票代码600965）燕郊肉类制品分公司始立于1998年，总投资1亿多元，占地面积5万平米，是华北地区最大的肉食品加工企业。是2008年第29届奥运会及残奥会官员、运动员的牛肉及牛肉制品餐饮供应优秀企业。公司产品产品销往星级酒店、航空配餐、商超连锁、餐饮连锁等众多场所，深受消费者喜爱。</t>
  </si>
  <si>
    <t>皇上皇旗舰店</t>
  </si>
  <si>
    <t>皇上皇</t>
  </si>
  <si>
    <t>皇上皇嘉乐腊肠400g*2</t>
  </si>
  <si>
    <t>400g*2</t>
  </si>
  <si>
    <t>日常价：100元
直播价：69元
400g2包</t>
  </si>
  <si>
    <t>白露丹丰：69</t>
  </si>
  <si>
    <t>1000件/天</t>
  </si>
  <si>
    <t>生产日期：2020年4月
保质期：120天</t>
  </si>
  <si>
    <t>品牌背书：1940年，成立之初便秉持“做地道广式腊肠”的初心，坚持遵循岭南人传统口味，打造广式糖酒风味腊肠，至今已走过80个年头。多年来，皇上皇始终不忘初心，严格把控制作工艺，秉承着即使牺牲效率，也要保证口感的匠心精神。从猪肉、糖、酒等原材料的选择到温度、湿度的严格把控，再到成品包装的检查，每一道工序都有着近乎苛刻的要求。因其肥瘦分明、肉质紧实、肠身红润的产品形象，赢得了广大消费者的青睐。在业界内，皇上皇也得到了诸多同行的高度肯定，近些年更被广州市评为首批“中华老字号”品牌，成为当之无愧的“广式腊味之王”。2020年1月，皇上皇集团荣获国家科学技术进步奖二等奖。
产品成份：a、地道广府糖酒风味，广式腊味之王，餐桌必买腊味；
b、中华80年老字号，必不可少的家常菜材料；
c、五五肥瘦比，均匀不肥腻；
d、全程太阳能烘干，非烟熏；
e、真空包装，干净卫生</t>
  </si>
  <si>
    <t>眉州东坡旗舰店</t>
  </si>
  <si>
    <t>眉州东坡</t>
  </si>
  <si>
    <t>574333699531</t>
  </si>
  <si>
    <t>眉州东坡午餐肉320g*3</t>
  </si>
  <si>
    <t>320g*3</t>
  </si>
  <si>
    <t>日常价:98
直播到手价：75</t>
  </si>
  <si>
    <t>张大奕 75</t>
  </si>
  <si>
    <t>20000盒/天</t>
  </si>
  <si>
    <t>4月份
保质期：150天</t>
  </si>
  <si>
    <t xml:space="preserve">品牌故事：
眉州东坡于1996年6月6日，由全国人大常务委员会副委员长王光英题匾“眉州东坡酒楼”成立第一家门店；迄今为止眉州东坡集团下拥有“眉州东坡酒楼”“王家渡火锅”“眉州小吃”3大业态自营门店130余家，坐落在中国、美国多个城市。眉州东坡集团旗下拥有多品牌，实现餐饮一体化、标准化、多渠道供应。
卖点：
1. 眉州东坡午餐肉，低温短保，健康美味，国内首款低温标准午餐肉
2. 全球连锁餐饮品牌，眉州东坡酒楼招牌菜毛血旺的重要食材之一
3. 精选原料：午餐肉精选猪前胛肉、后腿肉，制作过程中不添加色素、不添加香精，5个月短保
4. 先进搅拌设备：采用进口搅制设备，保持肉的颗粒。
5.冷鲜运输，冰袋+泡沫箱发货，0-4摄氏度（冰箱冷藏）
6.共23道检测标准，国际质量管理体系认证，食品安全卫生体系认证
</t>
  </si>
  <si>
    <t>盛耳旗舰店</t>
  </si>
  <si>
    <t>盛耳</t>
  </si>
  <si>
    <t>539346874405</t>
  </si>
  <si>
    <t>盛耳 猴头菇250g*2</t>
  </si>
  <si>
    <t>250g*2</t>
  </si>
  <si>
    <r>
      <rPr>
        <sz val="11"/>
        <color rgb="FF000000"/>
        <rFont val="微软雅黑"/>
        <family val="2"/>
        <charset val="134"/>
      </rPr>
      <t>日常价:48</t>
    </r>
    <r>
      <rPr>
        <sz val="11"/>
        <color rgb="FF000000"/>
        <rFont val="微软雅黑"/>
        <family val="2"/>
        <charset val="134"/>
      </rPr>
      <t xml:space="preserve">
</t>
    </r>
    <r>
      <rPr>
        <sz val="11"/>
        <color rgb="FF000000"/>
        <rFont val="微软雅黑"/>
        <family val="2"/>
        <charset val="134"/>
      </rPr>
      <t>直播到手价：38</t>
    </r>
  </si>
  <si>
    <t>3000件/天</t>
  </si>
  <si>
    <r>
      <rPr>
        <sz val="11"/>
        <color rgb="FF000000"/>
        <rFont val="微软雅黑"/>
        <family val="2"/>
        <charset val="134"/>
      </rPr>
      <t>4月份</t>
    </r>
    <r>
      <rPr>
        <sz val="11"/>
        <color rgb="FF000000"/>
        <rFont val="微软雅黑"/>
        <family val="2"/>
        <charset val="134"/>
      </rPr>
      <t xml:space="preserve">
</t>
    </r>
    <r>
      <rPr>
        <sz val="11"/>
        <color rgb="FF000000"/>
        <rFont val="微软雅黑"/>
        <family val="2"/>
        <charset val="134"/>
      </rPr>
      <t>保质期：360天</t>
    </r>
  </si>
  <si>
    <t>福建盛耳来自菌菇之乡古田，是南北干货的优质品牌。古田猴头菇个大肉厚，味道鲜美，适合炖汤，多吃对胃非常好，非常适合长期饮食不规律的现代年轻人。</t>
  </si>
  <si>
    <t>零食/坚果//特产</t>
  </si>
  <si>
    <t>606447513497</t>
  </si>
  <si>
    <t>真心罐头 无衣片桔 橘子罐头</t>
  </si>
  <si>
    <t>248g*12瓶</t>
  </si>
  <si>
    <r>
      <rPr>
        <sz val="8"/>
        <color rgb="FF000000"/>
        <rFont val="微软雅黑"/>
        <family val="2"/>
        <charset val="134"/>
      </rPr>
      <t xml:space="preserve">日常价：68元
</t>
    </r>
    <r>
      <rPr>
        <sz val="8"/>
        <color rgb="FFFF0000"/>
        <rFont val="微软雅黑"/>
        <family val="2"/>
        <charset val="134"/>
      </rPr>
      <t>直播价：48元</t>
    </r>
    <r>
      <rPr>
        <sz val="8"/>
        <color rgb="FF000000"/>
        <rFont val="微软雅黑"/>
        <family val="2"/>
        <charset val="134"/>
      </rPr>
      <t xml:space="preserve">
平均每瓶4元 </t>
    </r>
  </si>
  <si>
    <t>58元</t>
  </si>
  <si>
    <t>*娅合作价：54元</t>
  </si>
  <si>
    <t>生产日期：2020年1月
保质期：360天</t>
  </si>
  <si>
    <t>富含补充维生素C，人体所需纤维素、胡萝卜素等。爽脆多汁，果肉厚实，口感爽甜</t>
  </si>
  <si>
    <t>五味格旗舰店</t>
  </si>
  <si>
    <t>五味格</t>
  </si>
  <si>
    <t>596088552670</t>
  </si>
  <si>
    <t>https://img.alicdn.com/imgextra/i3/3894490281/O1CN01LFo7q21DwjqJlAhtZ_!!3894490281.jpg</t>
  </si>
  <si>
    <t>时光辣条组合4袋</t>
  </si>
  <si>
    <t>80g*4袋</t>
  </si>
  <si>
    <r>
      <rPr>
        <sz val="8"/>
        <color rgb="FF000000"/>
        <rFont val="微软雅黑"/>
        <family val="2"/>
        <charset val="134"/>
      </rPr>
      <t>日常价：19.9元/件</t>
    </r>
    <r>
      <rPr>
        <sz val="8"/>
        <color rgb="FF000000"/>
        <rFont val="微软雅黑"/>
        <family val="2"/>
        <charset val="134"/>
      </rPr>
      <t xml:space="preserve">
</t>
    </r>
    <r>
      <rPr>
        <sz val="8"/>
        <color rgb="FF000000"/>
        <rFont val="微软雅黑"/>
        <family val="2"/>
        <charset val="134"/>
      </rPr>
      <t>直播间：拍3件 到手价19.8元 发12袋</t>
    </r>
  </si>
  <si>
    <t>19.9元</t>
  </si>
  <si>
    <r>
      <rPr>
        <sz val="8"/>
        <color rgb="FF000000"/>
        <rFont val="微软雅黑"/>
        <family val="2"/>
        <charset val="134"/>
      </rPr>
      <t>生产日期：2020年3月</t>
    </r>
    <r>
      <rPr>
        <sz val="8"/>
        <color rgb="FF000000"/>
        <rFont val="微软雅黑"/>
        <family val="2"/>
        <charset val="134"/>
      </rPr>
      <t xml:space="preserve">
</t>
    </r>
    <r>
      <rPr>
        <sz val="8"/>
        <color rgb="FF000000"/>
        <rFont val="微软雅黑"/>
        <family val="2"/>
        <charset val="134"/>
      </rPr>
      <t>保质期：150天</t>
    </r>
  </si>
  <si>
    <r>
      <rPr>
        <sz val="8"/>
        <color rgb="FF000000"/>
        <rFont val="微软雅黑"/>
        <family val="2"/>
        <charset val="134"/>
      </rPr>
      <t>4种辣条组合，一次过瘾，经典儿时辣条，鲜香辣爽，口感丰富、地道湖南风味、</t>
    </r>
    <r>
      <rPr>
        <sz val="8"/>
        <color rgb="FF000000"/>
        <rFont val="微软雅黑"/>
        <family val="2"/>
        <charset val="134"/>
      </rPr>
      <t xml:space="preserve">
</t>
    </r>
    <r>
      <rPr>
        <sz val="8"/>
        <color rgb="FF000000"/>
        <rFont val="微软雅黑"/>
        <family val="2"/>
        <charset val="134"/>
      </rPr>
      <t>独立包装，携带方便，干净卫生</t>
    </r>
    <r>
      <rPr>
        <sz val="8"/>
        <color rgb="FF000000"/>
        <rFont val="微软雅黑"/>
        <family val="2"/>
        <charset val="134"/>
      </rPr>
      <t xml:space="preserve">
</t>
    </r>
  </si>
  <si>
    <t>614197053536</t>
  </si>
  <si>
    <t>https://img.alicdn.com/imgextra/i4/3894490281/O1CN01FsWSPp1DwjsEVbuaf_!!3894490281.png</t>
  </si>
  <si>
    <t>功夫豆皮辣片4袋</t>
  </si>
  <si>
    <t>68g*4袋</t>
  </si>
  <si>
    <r>
      <rPr>
        <sz val="8"/>
        <color rgb="FF000000"/>
        <rFont val="微软雅黑"/>
        <family val="2"/>
        <charset val="134"/>
      </rPr>
      <t>日常价：19.9元/件</t>
    </r>
    <r>
      <rPr>
        <sz val="8"/>
        <color rgb="FF000000"/>
        <rFont val="微软雅黑"/>
        <family val="2"/>
        <charset val="134"/>
      </rPr>
      <t xml:space="preserve">
</t>
    </r>
    <r>
      <rPr>
        <sz val="8"/>
        <color rgb="FF000000"/>
        <rFont val="微软雅黑"/>
        <family val="2"/>
        <charset val="134"/>
      </rPr>
      <t>直播价：拍2件 到手价25.8元 发8袋</t>
    </r>
  </si>
  <si>
    <r>
      <rPr>
        <sz val="8"/>
        <color rgb="FF000000"/>
        <rFont val="微软雅黑"/>
        <family val="2"/>
        <charset val="134"/>
      </rPr>
      <t>生产日期：2020年3月</t>
    </r>
    <r>
      <rPr>
        <sz val="8"/>
        <color rgb="FF000000"/>
        <rFont val="微软雅黑"/>
        <family val="2"/>
        <charset val="134"/>
      </rPr>
      <t xml:space="preserve">
</t>
    </r>
    <r>
      <rPr>
        <sz val="8"/>
        <color rgb="FF000000"/>
        <rFont val="微软雅黑"/>
        <family val="2"/>
        <charset val="134"/>
      </rPr>
      <t>保质期：180天</t>
    </r>
  </si>
  <si>
    <r>
      <rPr>
        <sz val="8"/>
        <color rgb="FF000000"/>
        <rFont val="微软雅黑"/>
        <family val="2"/>
        <charset val="134"/>
      </rPr>
      <t>地道湘味美食小吃、片片薄韧，鲜香耐嚼，芝麻鲜香浓郁、鲜香辣爽，口感丰富、 入口温和，越嚼越香，越嚼越辣</t>
    </r>
    <r>
      <rPr>
        <sz val="8"/>
        <color rgb="FF000000"/>
        <rFont val="微软雅黑"/>
        <family val="2"/>
        <charset val="134"/>
      </rPr>
      <t xml:space="preserve">
</t>
    </r>
  </si>
  <si>
    <t>616153731467</t>
  </si>
  <si>
    <t>https://img.alicdn.com/imgextra/i3/3894490281/O1CN01U5VC791Dwjt7EJUuO_!!3894490281.png</t>
  </si>
  <si>
    <t>手撕素肉30包</t>
  </si>
  <si>
    <t>零食小礼包（30小包约420g）</t>
  </si>
  <si>
    <r>
      <rPr>
        <sz val="8"/>
        <color rgb="FF000000"/>
        <rFont val="微软雅黑"/>
        <family val="2"/>
        <charset val="134"/>
      </rPr>
      <t>日常价：19.9元/件</t>
    </r>
    <r>
      <rPr>
        <sz val="8"/>
        <color rgb="FF000000"/>
        <rFont val="微软雅黑"/>
        <family val="2"/>
        <charset val="134"/>
      </rPr>
      <t xml:space="preserve">
</t>
    </r>
    <r>
      <rPr>
        <sz val="8"/>
        <color rgb="FF000000"/>
        <rFont val="微软雅黑"/>
        <family val="2"/>
        <charset val="134"/>
      </rPr>
      <t>直播价：拍2件 到手价25.8元 发60包</t>
    </r>
  </si>
  <si>
    <r>
      <rPr>
        <sz val="8"/>
        <color rgb="FF000000"/>
        <rFont val="微软雅黑"/>
        <family val="2"/>
        <charset val="134"/>
      </rPr>
      <t>生产日期：2020年3月</t>
    </r>
    <r>
      <rPr>
        <sz val="8"/>
        <color rgb="FF000000"/>
        <rFont val="微软雅黑"/>
        <family val="2"/>
        <charset val="134"/>
      </rPr>
      <t xml:space="preserve">
</t>
    </r>
    <r>
      <rPr>
        <sz val="8"/>
        <color rgb="FF000000"/>
        <rFont val="微软雅黑"/>
        <family val="2"/>
        <charset val="134"/>
      </rPr>
      <t>保质期：270天</t>
    </r>
  </si>
  <si>
    <r>
      <rPr>
        <sz val="8"/>
        <color rgb="FF000000"/>
        <rFont val="微软雅黑"/>
        <family val="2"/>
        <charset val="134"/>
      </rPr>
      <t>精选优质大豆拉丝蛋白，入口香嫩爽滑，细腻劲道</t>
    </r>
    <r>
      <rPr>
        <sz val="8"/>
        <color rgb="FF000000"/>
        <rFont val="微软雅黑"/>
        <family val="2"/>
        <charset val="134"/>
      </rPr>
      <t xml:space="preserve">
</t>
    </r>
    <r>
      <rPr>
        <sz val="8"/>
        <color rgb="FF000000"/>
        <rFont val="微软雅黑"/>
        <family val="2"/>
        <charset val="134"/>
      </rPr>
      <t>多重工艺，似肉非肉，好吃不怕胖，Q弹有嚼劲，鲜嫩多汁</t>
    </r>
    <r>
      <rPr>
        <sz val="8"/>
        <color rgb="FF000000"/>
        <rFont val="微软雅黑"/>
        <family val="2"/>
        <charset val="134"/>
      </rPr>
      <t xml:space="preserve">
</t>
    </r>
    <r>
      <rPr>
        <sz val="8"/>
        <color rgb="FF000000"/>
        <rFont val="微软雅黑"/>
        <family val="2"/>
        <charset val="134"/>
      </rPr>
      <t>传统古法秘制与现代化工艺结合，传承湘式美味</t>
    </r>
    <r>
      <rPr>
        <sz val="8"/>
        <color rgb="FF000000"/>
        <rFont val="微软雅黑"/>
        <family val="2"/>
        <charset val="134"/>
      </rPr>
      <t xml:space="preserve">
</t>
    </r>
    <r>
      <rPr>
        <sz val="8"/>
        <color rgb="FF000000"/>
        <rFont val="微软雅黑"/>
        <family val="2"/>
        <charset val="134"/>
      </rPr>
      <t>独立小包装，居家旅行便携带！</t>
    </r>
    <r>
      <rPr>
        <sz val="8"/>
        <color rgb="FF000000"/>
        <rFont val="微软雅黑"/>
        <family val="2"/>
        <charset val="134"/>
      </rPr>
      <t xml:space="preserve">
</t>
    </r>
    <r>
      <rPr>
        <sz val="8"/>
        <color rgb="FF000000"/>
        <rFont val="微软雅黑"/>
        <family val="2"/>
        <charset val="134"/>
      </rPr>
      <t>PS:零食小礼包装，拍2份60包，精美礼包送礼自吃都可以！</t>
    </r>
  </si>
  <si>
    <t>613328626144</t>
  </si>
  <si>
    <t>https://img.alicdn.com/imgextra/i2/3894490281/O1CN01CoZcyp1DwjslpXb1w_!!3894490281.png</t>
  </si>
  <si>
    <t>平江酱干180g*2桶</t>
  </si>
  <si>
    <t>180g*2桶</t>
  </si>
  <si>
    <r>
      <rPr>
        <sz val="8"/>
        <color rgb="FF000000"/>
        <rFont val="微软雅黑"/>
        <family val="2"/>
        <charset val="134"/>
      </rPr>
      <t>日常价：26.8元/件</t>
    </r>
    <r>
      <rPr>
        <sz val="8"/>
        <color rgb="FF000000"/>
        <rFont val="微软雅黑"/>
        <family val="2"/>
        <charset val="134"/>
      </rPr>
      <t xml:space="preserve">
</t>
    </r>
    <r>
      <rPr>
        <sz val="8"/>
        <color rgb="FF000000"/>
        <rFont val="微软雅黑"/>
        <family val="2"/>
        <charset val="134"/>
      </rPr>
      <t xml:space="preserve">直播价：拍下立减5元 到手价21.8元 </t>
    </r>
    <r>
      <rPr>
        <sz val="8"/>
        <color rgb="FF000000"/>
        <rFont val="微软雅黑"/>
        <family val="2"/>
        <charset val="134"/>
      </rPr>
      <t xml:space="preserve">
</t>
    </r>
  </si>
  <si>
    <t>26.8元</t>
  </si>
  <si>
    <r>
      <rPr>
        <sz val="8"/>
        <color rgb="FF000000"/>
        <rFont val="微软雅黑"/>
        <family val="2"/>
        <charset val="134"/>
      </rPr>
      <t>平江酱干产品起源于湘鄂赣边塞重镇长寿街，</t>
    </r>
    <r>
      <rPr>
        <sz val="8"/>
        <color rgb="FF000000"/>
        <rFont val="微软雅黑"/>
        <family val="2"/>
        <charset val="134"/>
      </rPr>
      <t xml:space="preserve">
</t>
    </r>
    <r>
      <rPr>
        <sz val="8"/>
        <color rgb="FF000000"/>
        <rFont val="微软雅黑"/>
        <family val="2"/>
        <charset val="134"/>
      </rPr>
      <t>结合传统卤制与烘烤手工工艺。味道醇美，耐嚼爽口，芳香四溢</t>
    </r>
    <r>
      <rPr>
        <sz val="8"/>
        <color rgb="FF000000"/>
        <rFont val="微软雅黑"/>
        <family val="2"/>
        <charset val="134"/>
      </rPr>
      <t xml:space="preserve">
</t>
    </r>
  </si>
  <si>
    <t>怀庆府旗舰店</t>
  </si>
  <si>
    <t>酒水</t>
  </si>
  <si>
    <t>怀庆府</t>
  </si>
  <si>
    <t>577219006830</t>
  </si>
  <si>
    <t>铁棍山药健康白酒礼盒装</t>
  </si>
  <si>
    <t>500ml*2瓶</t>
  </si>
  <si>
    <t>日常价：88元
直播价：44元
平均每瓶22元</t>
  </si>
  <si>
    <t>张二嫂合作价：44元              贝源哥合作价：44元</t>
  </si>
  <si>
    <t>1W提/天</t>
  </si>
  <si>
    <t xml:space="preserve"> 生产日期：近期罐装包装，原酒已窖藏3年              保质期：长期   </t>
  </si>
  <si>
    <t xml:space="preserve">1、全国独家工艺，将滋补圣品铁棍山药直接酿酒
2、山药酿酒国家标准起草单位，酿酒技术全国领先
3、产地正宗且不可复制，铁棍山药国家原产地：焦作 
4、3年窖藏酒香醇正回甘，并且具有独特的山药芬芳，更柔和更好喝
5、送礼送特色，喝酒喝健康。铁棍山药酒就是既健康又有特色的购酒好选择。
6、赔本回馈，五斤山药一斤酒，酿酒成本就超过百元。
7、彻底福利，好事成双，48元一提，2瓶
</t>
  </si>
  <si>
    <t>金喜来酒类旗舰店</t>
  </si>
  <si>
    <t>金喜来</t>
  </si>
  <si>
    <t>595842598004</t>
  </si>
  <si>
    <t>金喜来浓香型纯粮3年老酒52度</t>
  </si>
  <si>
    <t>450ml*6瓶</t>
  </si>
  <si>
    <t>日常价：129元
直播价：99元
平均每瓶：16.5元</t>
  </si>
  <si>
    <t xml:space="preserve"> 生产日期：2017年
 保质期：长期  </t>
  </si>
  <si>
    <t>1、产于中国白酒核心产区：宜宾。
2、精选五种粮食和省级云台湖湿地公园弱碱水源。
3、采用200余年老窖池，双轮底复式发酵，匠心传承五粮酿造古法工艺。
4、酒线细腻绵长，拉丝成线；酒花饱满细腻，经久不散；挂杯明显，空杯留香；
5、3年老酒，好喝不上头！</t>
  </si>
  <si>
    <t>五粮浓香官方旗舰店</t>
  </si>
  <si>
    <t>五粮浓香</t>
  </si>
  <si>
    <t>617251019866</t>
  </si>
  <si>
    <t>五粮浓香尖庄高光礼盒50度</t>
  </si>
  <si>
    <t xml:space="preserve">日常价：186元
直播价：136元
平均每瓶68元 </t>
  </si>
  <si>
    <t xml:space="preserve"> 生产日期：近期罐装包装，原酒已窖藏3年              保质期：长期  </t>
  </si>
  <si>
    <t>精白料瓶身，复古款瓶标，经典厚重。曲线底座搭配几何瓶体，设计流畅利落的同时，更添柔和雅致。选用一级酒，香气浓厚，和谐宜人，既是宴席待客尊贵之选，也适合三五知己私下小酌，喝得有品质，喝得有面子。</t>
  </si>
  <si>
    <t>泸宜遵旗舰店</t>
  </si>
  <si>
    <t>泸宜遵</t>
  </si>
  <si>
    <t>597521808814</t>
  </si>
  <si>
    <t>泸宜遵产区原酒 42度浓香型固态纯粮食白酒125ml 试饮品鉴装</t>
  </si>
  <si>
    <t>125ml*1瓶</t>
  </si>
  <si>
    <t>日常价：89元
直播价：19元
平均每瓶19元</t>
  </si>
  <si>
    <t>生产日期：2019.6 保质期：长期</t>
  </si>
  <si>
    <t>纯粮固态发酵，0添加。源自“白酒金三角”——泸州-宜宾-遵义白酒核心产区，由原泸州老窖董事长谢明着手组建纯粮真原酒</t>
  </si>
  <si>
    <t>双跃酒类专营店</t>
  </si>
  <si>
    <t>郎</t>
  </si>
  <si>
    <t>614216734891</t>
  </si>
  <si>
    <t>郎酒郎泉踏月52度450ml*6瓶整箱高度白酒送礼自饮</t>
  </si>
  <si>
    <t>日常价：259元
直播价：169元
平均每瓶28元</t>
  </si>
  <si>
    <t xml:space="preserve"> 生产日期：近期              保质期：长期   </t>
  </si>
  <si>
    <t>郎酒酿造技术，传统泥窖发酵，优选酿造原料，欢聚喝郎泉，喝了这杯郎泉酒，一生一世好朋友，欢聚喝郎泉，为往事干杯，让生活开个小差，匠心好酒，郎泉酒，运用了高温大曲技术，酒体醇厚，晶莹透彻，香味协调，口感丰满，优雅细腻，后味回甘</t>
  </si>
  <si>
    <t>郑酒师旗舰店</t>
  </si>
  <si>
    <t>郑酒师</t>
  </si>
  <si>
    <t>617362843802</t>
  </si>
  <si>
    <t>酒师坤沙壹号酒53度酱香型白酒纯粮食原浆纯坤沙酒陈年收藏老酒</t>
  </si>
  <si>
    <t>500ml*1瓶</t>
  </si>
  <si>
    <t>日常价：128元
直播价：89元
平均每瓶89元</t>
  </si>
  <si>
    <t>生产日期：近期
基酒2015年酿造
保质期：长期</t>
  </si>
  <si>
    <t>天地人和酿酒厂的前身是茅台镇银滩酒坊，创立于二十世纪四十年代，历经三代人的精心传承，始终坚守“品质为王、口碑第一”的祖训，位于中国酱酒核心产区的中心区位。茅台镇“土生土长”世袭传承酒厂，共有4个厂区，年产酱香型白酒达3000吨，是茅台镇为数不多的老牌民营实力酒企</t>
  </si>
  <si>
    <t>思烤者酒类旗舰店</t>
  </si>
  <si>
    <t>思烤者</t>
  </si>
  <si>
    <t>561807883202</t>
  </si>
  <si>
    <t>思烤者·品评级53度纯粮食白酒酱香型坛装散装封陈年白酒原浆老酒</t>
  </si>
  <si>
    <t>2500ml/坛</t>
  </si>
  <si>
    <t>日常价：139元
直播价：99元
平均每瓶99元</t>
  </si>
  <si>
    <t>1、2.5L坛装，量足味美，一人够喝十天半月
2、大气坛装包装，酒体醇厚，酱味突出，酱香味明显
3、店铺新星，畅销火爆，
4、与三五好友来上一盅，显示与众不同的同时，又有些轻奢的味道
5、4+9年老酒调配</t>
  </si>
  <si>
    <t>百品堂酒类专营店</t>
  </si>
  <si>
    <t>贵王府世家</t>
  </si>
  <si>
    <t>602760207472</t>
  </si>
  <si>
    <t>一帆风顺浓香型2瓶52度</t>
  </si>
  <si>
    <t>日常价：138元
直播价：108元
平均每瓶54元</t>
  </si>
  <si>
    <t>1.产自中国酒都仁怀
2.酒香柔和，浓香醉人，52度浓香型，酒质晶亮透明开杯畅饮，饮毕香气不散，非常适合自酌
3.礼品包装，送人佳品</t>
  </si>
  <si>
    <t>丹泉酒业旗舰店</t>
  </si>
  <si>
    <t>丹泉</t>
  </si>
  <si>
    <t>601005203792</t>
  </si>
  <si>
    <t>丹泉洞藏封坛酒蓝瓷</t>
  </si>
  <si>
    <t>日常价：398元
直播价：328元
平均每瓶328元</t>
  </si>
  <si>
    <t>5000瓶/天</t>
  </si>
  <si>
    <t>主要卖点：
1、广西老字号品牌
2、精选自建高粱基地的南方糯高粱以及天然山泉水酿造
3、独家专利秘制草药酒曲
4、世界最大天然藏酒洞洞藏
5、产地为世界长寿市-河池市</t>
  </si>
  <si>
    <t>西凤官方旗舰店</t>
  </si>
  <si>
    <t>西凤</t>
  </si>
  <si>
    <t>4520994571194</t>
  </si>
  <si>
    <t>西凤酒45度头曲（彩标）</t>
  </si>
  <si>
    <t>125ml*12瓶</t>
  </si>
  <si>
    <t>日常价：439
直播价 ：399
（前100名送杂粮礼盒一个 10包，零售价69）
平均每瓶33.3元</t>
  </si>
  <si>
    <t>1w箱/天</t>
  </si>
  <si>
    <t>"主要卖点：
1、西凤酒厂自营商品
2、西凤酒厂主推小瓶新品
3、西凤酒四大名酒之一</t>
  </si>
  <si>
    <t>天福堂酒类专营店</t>
  </si>
  <si>
    <t>五粮液</t>
  </si>
  <si>
    <t>565732914461</t>
  </si>
  <si>
    <t>五粮液百鸟朝凤醇柔白盒52度500ml 浓香型白酒礼盒装礼品酒</t>
  </si>
  <si>
    <t>日常价：518元
直播价：198元
平均每瓶198元</t>
  </si>
  <si>
    <t>5000箱</t>
  </si>
  <si>
    <t>四川宜宾原厂生产，口感香醇浑厚，采用五种粮食酿造，好喝不上头</t>
  </si>
  <si>
    <t>李渡酒类旗舰店</t>
  </si>
  <si>
    <t>李渡</t>
  </si>
  <si>
    <t>613868504578</t>
  </si>
  <si>
    <t>李渡官方李渡高粱酒粮食酒古窖陈香52度高度酒口粮酒瓶装纯粮白酒</t>
  </si>
  <si>
    <t>500ml*6瓶</t>
  </si>
  <si>
    <t>日常价：1188元
直播价：888元
平均每瓶：148元</t>
  </si>
  <si>
    <t>500箱/天</t>
  </si>
  <si>
    <t>李渡高粱1955于2015年获得大金牌奖，1308于2019年获得大金牌奖，唯一的双料大金牌奖，拥有元明清古滘，白酒祖廷，烧酒作坊遗址，国家工业遗产，一口四香。</t>
  </si>
  <si>
    <t>劲牌官方旗舰店</t>
  </si>
  <si>
    <t>劲牌</t>
  </si>
  <si>
    <t>580470759995</t>
  </si>
  <si>
    <t xml:space="preserve"> 中国劲酒 35度 2.5L 家庭装 保健酒</t>
  </si>
  <si>
    <t>2500ml</t>
  </si>
  <si>
    <t>日常价：198
直播价：148</t>
  </si>
  <si>
    <t>2000提/天</t>
  </si>
  <si>
    <t xml:space="preserve"> 生产日期：近期              保质期：3年</t>
  </si>
  <si>
    <t>【品牌故事】：劲牌是中国保健酒行业的领军品牌，中国劲酒是劲牌公司的核心产品，公司年销售规模现已超100亿；劲牌公司一直坚持按做药的标准生产保健酒。
【疫情捐赠】疫情期间，劲牌有限公司捐赠1.79亿，其中包含价值9000万中药配方颗粒
【主要卖点】：
1、价格力：超市同款，劲牌产品注重健康养生，不论是送长辈、还是自饮都是很好的选择。
2、口感好：劲酒只有35度，度数不高，且口感微甜，非常好入口
3、保健功效：运用数字技术萃取药材精华，酒中添加了当归、黄芪等多味中草药材，具有抗疲劳、免疫调节的功效
4、水源好：汲取深山溶洞泉水，优选东北糯高粱，精挑道地药材
5、工艺好：30年精益求精，1500多道标准化流程，按做药的标准生产保健酒
【用法用量】：直接饮用，每日50-150ml，劲酒虽好，不可贪杯
【生产日期】：2020年4月15日
【保质期/售后质保】：36个月
【适用人群】：易疲劳者、体质虚弱及免疫力低下者
【禁忌人群/禁忌事项】：未成年人、妊娠期妇女、心脑血管疾病者、酒精过敏者不宜使用</t>
  </si>
  <si>
    <t>董酒官方旗舰店</t>
  </si>
  <si>
    <t>董酒</t>
  </si>
  <si>
    <t>522185695653</t>
  </si>
  <si>
    <t>董酒老贵董54度500ml</t>
  </si>
  <si>
    <t>日常价：159元
直播价：99元
买2减5，买4减10，买6减15</t>
  </si>
  <si>
    <t>10000瓶/天</t>
  </si>
  <si>
    <t>长期</t>
  </si>
  <si>
    <t>1、中华老字号
2、国家秘密技术配方，纯粮固态酿造。
3、制曲时融入130余味本草精华。
4、古法串蒸工艺，双曲双窖，双醅串蒸。
5、精选优质高粱作为原料。</t>
  </si>
  <si>
    <t>526304468137</t>
  </si>
  <si>
    <t>董酒家宴54度500ml*6</t>
  </si>
  <si>
    <t>日常价：1299元
直播价：1200元
限时75折</t>
  </si>
  <si>
    <t>1000箱/天</t>
  </si>
  <si>
    <t>毛铺旗舰店</t>
  </si>
  <si>
    <t>毛铺</t>
  </si>
  <si>
    <t>597169863553</t>
  </si>
  <si>
    <t>毛铺苦荞酒125ml*6瓶</t>
  </si>
  <si>
    <t>125ml*6瓶</t>
  </si>
  <si>
    <t>日常价：118元领券立减30元，直播到手价：88元，再送价值6元纯谷酒125ml</t>
  </si>
  <si>
    <t>李佳琦直播88元</t>
  </si>
  <si>
    <t>【湖北品牌】【品牌故事】劲牌是中国保健酒行业的领军品牌，公司年销售规模现已超100亿；劲牌公司一直坚持按做药的标准生产保健酒，旗下拥有两个品牌，一个是大家耳熟能详的中国劲酒，还有就是今天要跟大家介绍的毛铺苦荞酒。
【产品度数及口感】这款是毛铺苦荞酒系列中的小荞，42度，也是大家所熟知的白酒度数，且口感微甜，非常好入口。
【产品成份】那为什么白酒的口感会微甜呢？因为我们的毛铺苦荞酒和一般的白酒不同，它里面还添加了苦荞麦、罗汉果等多味中草药材，这种甜味就是药材提取混合之后自然形成的味道，从毛铺酒的广告语“和而不同 毛铺酒”就能体会到它的含义，所以我们说，喝酒要注重：健康饮酒。
【优惠力度】这款在超市的售价是18/瓶，6瓶需要108，再送125ml纯谷酒，今天在直播间下单只要88，买回家无论是自己喝还是和朋友聚会都很划算。</t>
  </si>
  <si>
    <t>汾杏</t>
  </si>
  <si>
    <t>615264820044</t>
  </si>
  <si>
    <t>汾杏1988白酒425ml*6瓶</t>
  </si>
  <si>
    <t>425ml*6</t>
  </si>
  <si>
    <t>日常价：129元
直播价：109元
平均每瓶18元</t>
  </si>
  <si>
    <t>1.清香协调，芳香优雅，绵柔怡爽
2。用五谷之高粱 大麦 豌豆 山泉水为原料，传承中国古老的发酵工艺酿造
3.酒花饱满，颗粒分明</t>
  </si>
  <si>
    <t>谷小酒旗舰店</t>
  </si>
  <si>
    <t>谷小酒</t>
  </si>
  <si>
    <t>608051879582</t>
  </si>
  <si>
    <t>谷小酒白米粒45度浓香型白酒100ml*24瓶整箱装</t>
  </si>
  <si>
    <t>100ml*24瓶</t>
  </si>
  <si>
    <t>日常价：690
直播价：299
平均每瓶12.5元</t>
  </si>
  <si>
    <t>1.米粒概念设计，2019年iF设计奖获奖产品，2020年德国工业设计奖
2.宜宾五粮酿造，清末百年古窖池群发酵，30年老酒调味
3.罗永浩首款直播推荐白酒</t>
  </si>
  <si>
    <t>舍得官方旗舰店</t>
  </si>
  <si>
    <t>舍得</t>
  </si>
  <si>
    <t>600584364299</t>
  </si>
  <si>
    <t>舍得酒52度600ml*2瓶</t>
  </si>
  <si>
    <t>600ml*2瓶</t>
  </si>
  <si>
    <t>日常价：1188
直播价：888
平均每瓶444</t>
  </si>
  <si>
    <t>1.中华老字号品牌。2.唯一一家特级酒质，其他品牌是优级。3.精选六种粮食酿造，小麦、玉米、大米、糯米、高粱、大麦</t>
  </si>
  <si>
    <t>宣酒官方旗舰店</t>
  </si>
  <si>
    <t>宣酒</t>
  </si>
  <si>
    <t>614489670181</t>
  </si>
  <si>
    <t>宣酒 小宣酒光瓶40度小窖酿造买6瓶发12瓶</t>
  </si>
  <si>
    <r>
      <rPr>
        <sz val="11"/>
        <color rgb="FF000000"/>
        <rFont val="微软雅黑"/>
        <family val="2"/>
        <charset val="134"/>
      </rPr>
      <t>日常价：360元</t>
    </r>
    <r>
      <rPr>
        <sz val="11"/>
        <color rgb="FF000000"/>
        <rFont val="微软雅黑"/>
        <family val="2"/>
        <charset val="134"/>
      </rPr>
      <t xml:space="preserve">
</t>
    </r>
    <r>
      <rPr>
        <sz val="11"/>
        <color rgb="FF000000"/>
        <rFont val="微软雅黑"/>
        <family val="2"/>
        <charset val="134"/>
      </rPr>
      <t>直播价：240元</t>
    </r>
    <r>
      <rPr>
        <sz val="11"/>
        <color rgb="FF000000"/>
        <rFont val="微软雅黑"/>
        <family val="2"/>
        <charset val="134"/>
      </rPr>
      <t xml:space="preserve">
</t>
    </r>
    <r>
      <rPr>
        <sz val="11"/>
        <color rgb="FF000000"/>
        <rFont val="微软雅黑"/>
        <family val="2"/>
        <charset val="134"/>
      </rPr>
      <t>平均每瓶20元</t>
    </r>
  </si>
  <si>
    <t>5000/件/天</t>
  </si>
  <si>
    <r>
      <rPr>
        <sz val="11"/>
        <color rgb="FF000000"/>
        <rFont val="微软雅黑"/>
        <family val="2"/>
        <charset val="134"/>
      </rPr>
      <t xml:space="preserve"> </t>
    </r>
    <r>
      <rPr>
        <sz val="11"/>
        <color rgb="FF000000"/>
        <rFont val="微软雅黑"/>
        <family val="2"/>
        <charset val="134"/>
      </rPr>
      <t>生产日期：近期</t>
    </r>
    <r>
      <rPr>
        <sz val="11"/>
        <color rgb="FF000000"/>
        <rFont val="微软雅黑"/>
        <family val="2"/>
        <charset val="134"/>
      </rPr>
      <t xml:space="preserve">              </t>
    </r>
    <r>
      <rPr>
        <sz val="11"/>
        <color rgb="FF000000"/>
        <rFont val="微软雅黑"/>
        <family val="2"/>
        <charset val="134"/>
      </rPr>
      <t>保质期：长期</t>
    </r>
    <r>
      <rPr>
        <sz val="11"/>
        <color rgb="FF000000"/>
        <rFont val="微软雅黑"/>
        <family val="2"/>
        <charset val="134"/>
      </rPr>
      <t xml:space="preserve">   </t>
    </r>
  </si>
  <si>
    <r>
      <rPr>
        <sz val="10"/>
        <color rgb="FF000000"/>
        <rFont val="微软雅黑"/>
        <family val="2"/>
        <charset val="134"/>
      </rPr>
      <t>1、宣酒集团专为年轻化人群设计的新品，继承了宣酒原有的小窖酿造，纯粮固态发酵品质，优化了口感，使其入口更为丰富、绵柔，适合朋友小聚，日常自饮；</t>
    </r>
    <r>
      <rPr>
        <sz val="10"/>
        <color rgb="FF000000"/>
        <rFont val="微软雅黑"/>
        <family val="2"/>
        <charset val="134"/>
      </rPr>
      <t xml:space="preserve">                               </t>
    </r>
    <r>
      <rPr>
        <sz val="10"/>
        <color rgb="FF000000"/>
        <rFont val="微软雅黑"/>
        <family val="2"/>
        <charset val="134"/>
      </rPr>
      <t>2、店全年主推单品，年销售目标100万瓶；</t>
    </r>
    <r>
      <rPr>
        <sz val="10"/>
        <color rgb="FF000000"/>
        <rFont val="微软雅黑"/>
        <family val="2"/>
        <charset val="134"/>
      </rPr>
      <t xml:space="preserve">                                   </t>
    </r>
    <r>
      <rPr>
        <sz val="10"/>
        <color rgb="FF000000"/>
        <rFont val="微软雅黑"/>
        <family val="2"/>
        <charset val="134"/>
      </rPr>
      <t>3、市场该类型小酒常规35元/瓶，该商品到手价可低至20元/瓶；</t>
    </r>
  </si>
  <si>
    <t>白云边官方旗舰店</t>
  </si>
  <si>
    <t>白云边</t>
  </si>
  <si>
    <t>570456172601</t>
  </si>
  <si>
    <t>42度白云边精窖陈酿1996酒 浓酱兼香型白酒500ml</t>
  </si>
  <si>
    <t>日常价：198元
直播价：148元
平均每瓶148元</t>
  </si>
  <si>
    <t>1000瓶/天</t>
  </si>
  <si>
    <r>
      <rPr>
        <sz val="10"/>
        <color rgb="FF000000"/>
        <rFont val="微软雅黑"/>
        <family val="2"/>
        <charset val="134"/>
      </rPr>
      <t>1、企业简介：湖北白云边酒业股份有限公司的前身为湖北省白云边酒厂，成立于1952年。2009年12月1日，以白云边为第一起草单位的《浓酱兼香型白酒国家标准》正式实施。</t>
    </r>
    <r>
      <rPr>
        <sz val="10"/>
        <color rgb="FF000000"/>
        <rFont val="微软雅黑"/>
        <family val="2"/>
        <charset val="134"/>
      </rPr>
      <t xml:space="preserve">
</t>
    </r>
    <r>
      <rPr>
        <sz val="10"/>
        <color rgb="FF000000"/>
        <rFont val="微软雅黑"/>
        <family val="2"/>
        <charset val="134"/>
      </rPr>
      <t>2、产品特点：芳香优雅，酱浓协调，绵厚甜爽，圆润怡长。</t>
    </r>
    <r>
      <rPr>
        <sz val="10"/>
        <color rgb="FF000000"/>
        <rFont val="微软雅黑"/>
        <family val="2"/>
        <charset val="134"/>
      </rPr>
      <t xml:space="preserve">
</t>
    </r>
  </si>
  <si>
    <t>570821323287</t>
  </si>
  <si>
    <t>日常价：138元
直播价：99元
平均每瓶99元</t>
  </si>
  <si>
    <t>金六福官方旗舰店</t>
  </si>
  <si>
    <t>金六福</t>
  </si>
  <si>
    <t>606699846119</t>
  </si>
  <si>
    <t>金六福酒富贵锦绣50度500mL*6瓶浓香型纯粮白酒整箱</t>
  </si>
  <si>
    <t>500ml*6</t>
  </si>
  <si>
    <t>日常价：599元
直播价：499元
平均每瓶83.16元</t>
  </si>
  <si>
    <t>金六福，中国福酒。六福者，一曰长寿福；二曰富裕福；三曰康宁福；四曰美德福；五曰和合福；六曰子孝福。
金六福通过整合营销活动的推广，“中国人的福酒”这一品牌定位已经深入人心，“幸福时刻喝福酒”已经成为新民俗之一。
金六福与五粮液强强联合，推出星级系列白酒，截止2018年，金六福品牌价值已达377亿元。
卖点：
1.精选五粮固态酿造绵柔川酒
2.酒体绵长丰满，入口清冽，入喉柔顺，余香无穷
3.菜鸟全国五仓就近发货，百城次日达
4.运输破损包赔
5.官方直营，正品保证</t>
  </si>
  <si>
    <t>椰岛官方旗舰店</t>
  </si>
  <si>
    <t>椰岛</t>
  </si>
  <si>
    <t>532987901764</t>
  </si>
  <si>
    <t>椰岛鹿龟酒</t>
  </si>
  <si>
    <t xml:space="preserve">日常价：298元
直播价：212元
平均每瓶35.3元 </t>
  </si>
  <si>
    <t>生产日期：2019年12月
保质期：1095天</t>
  </si>
  <si>
    <t>椰岛鹿龟酒始于1953年，其配方来源于传统养生古方“龟鹿二仙胶”和“八珍汤”，秉承养生经典，经过科学配伍，形成经典组方，2012年入选海南非物质文化遗产和海南老字号，
1、精选鹿茸、龟板胶等15味药材，阴阳平补，阴虚者取其补阴，阳虚者取其补阳。
2、采用非遗技艺酿泡，品质传承，每一口都是他原有的味道。
3、具有抗疲劳、免疫调节功效，睡前喝一杯，解乏睡得香
4、中老年人身体机能退化，所以特别适合中老年人，尤其适合晚上起夜比较多的中老年人，饮用后能明显减少起夜次数，从而提高生活质量</t>
  </si>
  <si>
    <t>沉缸旗舰店</t>
  </si>
  <si>
    <t>沉缸酒</t>
  </si>
  <si>
    <t>日常价：408元
直播价：338元
平均每瓶28元 
新品活动，买一送一
发2箱</t>
  </si>
  <si>
    <t>生产日期：2020年3月
保质期：长期保存</t>
  </si>
  <si>
    <t>品牌故事：
诞生于1738的沉缸酒，集我国黄酒酿造的各项传统精湛工艺于一体，取上乘糯米、三十多味中药和精制酒粬秘酿而成，经三浮三沉沉于缸底，故冠以“沉缸”之名，其酿酒工艺独特，是闽派黄酒的杰出代表。
沉缸酒所用酒曲为闽西祖传秘方药曲，其中汇聚有32味稀少珍品药材，造就醇厚营养的独特酒质，用药曲酿制的沉缸酒，性气平和，营养丰富，功能神奇。内含人体必需的18种氨基酸和多种维生素，从而成为闽派黄酒的巅峰之作。
自1963年以来，沉缸酒以其杰出的品质先后荣获国际、国家级金质奖23次!
尤为令人称羡的是，沉缸酒是唯一在全国第二、第三、第四届评酒会上蝉联全国名酒称号的黄酒品牌，是饮誉世界的中国十八大名酒中的佼佼者，被共和国将军杨成武誉为“黄酒之冠”。
沉缸酒是祖传秘制的真正陈酿老酒，不是普通的黄酒，它是黄酒里的茅台。
《黄酒之冠》，中国十八大名酒，非物质文化遗产
新品「淳」酒 主要卖点：
1、「淳」，国潮黄酒。调酒师以青春时光为产品调性，迎合年轻人的新口味，更为醇香。老客群里大家对它有着中国威士忌的爱称。《匠心酿造·甘甜醇香》；
2、采用百年传承的非遗技艺《三沉三浮》手工酿造；
3、甘甜醇香，清雅微醺，养生黄酒；
4、黄酒界的高档料酒，可制作红烧肉，适合配海鲜。
用法用量：冰饮、温饮、搭配饮用
生产日期：2020年3月24日
保质期/售后质保：无保质期，长期保存
适用人群：十八岁以上人群
禁忌人群/禁忌事项：儿童、孕妇不宜饮用</t>
  </si>
  <si>
    <t>今日宜旗舰店</t>
  </si>
  <si>
    <t>今日宜</t>
  </si>
  <si>
    <t>今日宜问酿半糖糯米精酿绍兴黄酒500ml瓶装【年轻人都爱喝的酒】</t>
  </si>
  <si>
    <t>500ml</t>
  </si>
  <si>
    <t xml:space="preserve">日常价：119
直播价：78
</t>
  </si>
  <si>
    <t>生产日期：2019年11月
保质期：3650天</t>
  </si>
  <si>
    <t>品牌介绍：
以低度酒为核心的年轻时尚饮酒文化品牌
以国酿品牌「古越龙山」为酒体技术背书
1、20多种酒体创新调配出的美好口感——“平常不常喝酒的小白，或者酒量不好的女生，也可以轻易接受”,“口味独一无二 年轻限定口感”
2、设计大师潘虎跨界创意设计，颜值高，国潮风、文艺感满满——“适合送礼”“喝完可以拿来插花、国潮装饰在客厅角落;
3、口味: 茶珀色酒体，散发上等糯米的清甜奶香;入口顺滑甜美，回甘悠长，酒味若有似无，米香纯粹，带些微苹果皮和巧克力的味道;
4、多种喝法DIY，喝酒也可以很好玩。（黄酒奶茶/蜂蜜柠檬特调/养生的黄酒打蛋/兑气泡水加冰球HIGH BALL喝法等）
6、多种喝酒场景列举。（看剧时自己喝，搭配零食豆干下酒；好友一起聚会时喝,听黑胶、行酒令、飞行棋；吃海鲜时喝，给身体驱寒；来月经时或者宝妈坐月子时，做黄酒打蛋补身）</t>
  </si>
  <si>
    <t>嘉士伯啤酒官方旗舰店</t>
  </si>
  <si>
    <t>嘉士伯</t>
  </si>
  <si>
    <t>风花雪月特酿啤酒325ml*24瓶</t>
  </si>
  <si>
    <t>325ml*24瓶</t>
  </si>
  <si>
    <t>日常价:229
直播间:189
平均每瓶7.8元</t>
  </si>
  <si>
    <t>薇娅合作价：189元</t>
  </si>
  <si>
    <t>生产日期：2020年2月
保质期：270天</t>
  </si>
  <si>
    <t>主要卖点：
1、超有中国风feel的啤酒，名字取自云南著名四景——“下关风，上关花，苍山雪，洱海月”
2、云南本土高档品牌，它体现了云南的浪漫和云南人雅致的生活方式
3、口味独特清香，特别加入茉莉精粹
4、云南特酿，酒精含量≥4%Vol，原麦汁浓度10.3°P
适用人群：针对有格调、懂生活，并希望与好友相聚时更有情趣的中高端消费者</t>
  </si>
  <si>
    <t>kronenbourg1664旗舰店</t>
  </si>
  <si>
    <t>kronenbourg1664</t>
  </si>
  <si>
    <t>1664白啤330ml*6瓶</t>
  </si>
  <si>
    <t>330ml*6瓶</t>
  </si>
  <si>
    <t>日常价:150
直播间:120
平均每瓶20元</t>
  </si>
  <si>
    <t>精致小资聚会
微醺好友欢聚趴
二人浪漫晚餐搭配
一人小酌舒压常备
周末舒压微醺时刻
独居必备仪式感
【218瓶】
恰到好处的分量</t>
  </si>
  <si>
    <t>星致酒类旗舰店</t>
  </si>
  <si>
    <t>星致</t>
  </si>
  <si>
    <t>星致草莓发酵型果酒375ml礼盒装</t>
  </si>
  <si>
    <t>375ml*1套</t>
  </si>
  <si>
    <t xml:space="preserve">日常价：89元/套
直播价：59元/套；108元/2套（折合每瓶54元）
</t>
  </si>
  <si>
    <t>89元</t>
  </si>
  <si>
    <t>10000套/天</t>
  </si>
  <si>
    <t>生产日期：19年10月
保质期：10年</t>
  </si>
  <si>
    <t xml:space="preserve">1. 精美的外包装和瓶身设计，符合年轻人审美
2.新鲜草莓原果纯酿，酿制时间超过300天，低温控温发酵技术保留草莓风味和营养元素
3.不加水，0香精，0色素，原汁含量≥94%
4.不添加其它基酒，酒精来自果糖转化，口味醇正不刺激
5.10度酒精度，微醺不上头
6.多种饮用方式，除开瓶即饮外可调制草莓汤力等鸡尾酒
注意事项：不向未成年出售酒水；孕妇，儿童不宜饮酒，禁止酒后驾车。
</t>
  </si>
  <si>
    <t>和阗旗舰店</t>
  </si>
  <si>
    <t>和阗</t>
  </si>
  <si>
    <t>和阗花芊谷玫瑰酒500mlx1瓶</t>
  </si>
  <si>
    <t>500mlx1瓶</t>
  </si>
  <si>
    <t>日常价：98元/瓶
直播价：49元/瓶</t>
  </si>
  <si>
    <t>生产日期：19年8月
保质期：10年</t>
  </si>
  <si>
    <t xml:space="preserve">原汁酿造，沙漠野刺玫瑰生长于沙漠边缘。
</t>
  </si>
  <si>
    <t>听风忆雨旗舰店</t>
  </si>
  <si>
    <t>听风忆雨</t>
  </si>
  <si>
    <t>519ml*1</t>
  </si>
  <si>
    <t xml:space="preserve">日常价：98元/瓶
直播价：78元/瓶
</t>
  </si>
  <si>
    <t>2000瓶</t>
  </si>
  <si>
    <t>生产日期：20年4月
保质期：1年</t>
  </si>
  <si>
    <t>10度的荔枝浊酒，开瓶闻香鲜荔枝的果香是来源于519ml酒中含有超过35%荔枝原汁，米酒加入让口感更柔和，香甜短期发酵后，采用粗滤后上清液取酒，保留原果汁的鲜味，故为浊酒。0香精、0色素、0蔗糖、0食用酒精</t>
  </si>
  <si>
    <t>missberry旗舰店</t>
  </si>
  <si>
    <t>MissBerry</t>
  </si>
  <si>
    <t>贝瑞甜心蜜桃乌龙梅梅百香果果酒</t>
  </si>
  <si>
    <t>300ml*2</t>
  </si>
  <si>
    <t>日常价：118元
直播价：68元</t>
  </si>
  <si>
    <t>2000套每天</t>
  </si>
  <si>
    <t>生产日期：2020年4月</t>
  </si>
  <si>
    <t xml:space="preserve">① 高颜值：独家小方瓶设计
② 纯发酵非勾兑：
纯发酵果酒是指直接使用果汁进行发酵，不是采用食用香精加果汁进行勾兑。
③ 0添加：
不含香精、色素、防腐剂，果香和茶香全部来自于果汁茶汁。
④ 口味：
主打复合口味果酒，把大家最爱的蜜桃乌龙和百香果口味做成了果酒，口味独特。
</t>
  </si>
  <si>
    <t>网上南京路官方旗舰店</t>
  </si>
  <si>
    <t>王宝和</t>
  </si>
  <si>
    <t>529505510227 </t>
  </si>
  <si>
    <t>王宝和蓝标10年陈酒</t>
  </si>
  <si>
    <t>500ML*6</t>
  </si>
  <si>
    <t>生产日期：19年6月
保质期：3年</t>
  </si>
  <si>
    <t>1、中华老字号、2、手工酿造</t>
  </si>
  <si>
    <t>醉回首旗舰店</t>
  </si>
  <si>
    <t>醉回首</t>
  </si>
  <si>
    <t>10年陈绍兴黄酒礼盒装</t>
  </si>
  <si>
    <t>500ml/瓶</t>
  </si>
  <si>
    <t>日常价：39元
直播价：29元</t>
  </si>
  <si>
    <t>3000每天</t>
  </si>
  <si>
    <t>生产日期：2020年3月   
保质期：1800天</t>
  </si>
  <si>
    <t>主要卖点：
1.精美的包装和瓶身，符合年轻人审美
2.纯粮酿造，十年陈正宗绍兴黄酒
3.精美手提礼盒，年轻人爱喝的黄酒
注意事项：不向未成年出售酒水；孕妇，儿童不宜饮酒，禁止酒后驾车</t>
  </si>
  <si>
    <t>男人缘旗舰店</t>
  </si>
  <si>
    <t>男人缘</t>
  </si>
  <si>
    <t>一斤六瓶整箱陶瓷坛装送礼老酒</t>
  </si>
  <si>
    <t>日常价：139
直播价：119</t>
  </si>
  <si>
    <t>2000每天</t>
  </si>
  <si>
    <t>卖点一：浓缩版小坛装酒
卖点二：你需要一箱好酒，因为你有很多关系要联络卖
点三：实打实八年陈黄酒
卖点四：喝完放心睡，第二天不头疼</t>
  </si>
  <si>
    <t>司礼旗舰店</t>
  </si>
  <si>
    <t>奉旨撸猫</t>
  </si>
  <si>
    <t>桂花蜜桃米酒两瓶装</t>
  </si>
  <si>
    <t>750ml*2</t>
  </si>
  <si>
    <t>日常价：116
直播价：66</t>
  </si>
  <si>
    <t>生产日期：2020年3月   
保质期：1年</t>
  </si>
  <si>
    <t>和故宫文化合作联名，0.5度微醺，好喝不醉。米酒中含有多种氨基酸比葡萄酒和啤酒高出数倍，还有丰富的微量元素和维生素，被称为液体蛋糕。老少皆宜。佐餐可以去腥，还开胃促进食欲，生理期还能温寒补虚活气养血。高端护肤中爱用酵母成分，米酒直接饮用或者敷脸可以起到润肤和美容功效，是所有酒中最养人的一种。奉旨撸猫采用微米过滤，100%纯米酒第一道原浆，不添加任何香精色素。两种口味都很受欢迎。</t>
  </si>
  <si>
    <t>行业</t>
  </si>
  <si>
    <t>商品id</t>
  </si>
  <si>
    <t>商品名称</t>
  </si>
  <si>
    <t>商品链接</t>
  </si>
  <si>
    <t>商品主图</t>
  </si>
  <si>
    <t>商品价格(单位：元)</t>
  </si>
  <si>
    <t>审核状态</t>
  </si>
  <si>
    <t>商家活动佣金比率(%)</t>
  </si>
  <si>
    <t>商家通用佣金比率(%)</t>
  </si>
  <si>
    <t>商家活动服务费比率(%)</t>
  </si>
  <si>
    <t>排期开始时间</t>
  </si>
  <si>
    <t>排期结束时间</t>
  </si>
  <si>
    <t>卖家旺旺</t>
  </si>
  <si>
    <t>店铺标题</t>
  </si>
  <si>
    <t>优惠券面额</t>
  </si>
  <si>
    <t>券后价</t>
  </si>
  <si>
    <t>优惠券总量</t>
  </si>
  <si>
    <t>优惠券剩余量</t>
  </si>
  <si>
    <t>优惠券开始时间</t>
  </si>
  <si>
    <t>优惠券结束时间</t>
  </si>
  <si>
    <t>推广链接</t>
  </si>
  <si>
    <t>推广短链接</t>
  </si>
  <si>
    <t>优惠券领取链接</t>
  </si>
  <si>
    <t>优惠券领取短链接</t>
  </si>
  <si>
    <t>个护美妆</t>
  </si>
  <si>
    <t>花想容贵妃纸巾抽纸整箱餐巾面巾家用纸抽卫生纸实惠装竹浆本色纸</t>
  </si>
  <si>
    <t>http://item.taobao.com/item.htm?id=611368833565</t>
  </si>
  <si>
    <t>//img.alicdn.com/bao/uploaded/i2/2207329965462/O1CN01iS89wq1qDduSv8d3i_!!0-item_pic.jpg</t>
  </si>
  <si>
    <t>通过</t>
  </si>
  <si>
    <t>云想衣裳花想容旗舰店</t>
  </si>
  <si>
    <r>
      <rPr>
        <sz val="10"/>
        <color rgb="FF000000"/>
        <rFont val="宋体"/>
        <family val="3"/>
        <charset val="134"/>
        <scheme val="minor"/>
      </rPr>
      <t>满</t>
    </r>
    <r>
      <rPr>
        <sz val="10"/>
        <color rgb="FF000000"/>
        <rFont val="Arial"/>
        <family val="2"/>
      </rPr>
      <t>39.00</t>
    </r>
    <r>
      <rPr>
        <sz val="10"/>
        <color rgb="FF000000"/>
        <rFont val="宋体"/>
        <family val="3"/>
        <charset val="134"/>
      </rPr>
      <t>减</t>
    </r>
    <r>
      <rPr>
        <sz val="10"/>
        <color rgb="FF000000"/>
        <rFont val="Arial"/>
        <family val="2"/>
      </rPr>
      <t>15.00</t>
    </r>
  </si>
  <si>
    <t>https://uland.taobao.com/coupon/edetail?me=3XnWeitCfe1kFxqiPoeDSChc6lh9cmjNEjqYyNkgnwOehKVoWR1bT9xuZ5Gn50Qq+yfBZkZIIPj/Uz8HDtJ/95MdwYH3VAg5V1YJzFgpxhxb8NBgfiE6E1zq0EHY/CxrgZ5Et0frhqs=&amp;af=1&amp;pid=mm_0_0_0</t>
  </si>
  <si>
    <t>https://s.click.taobao.com/dKl46jv?pid=mm_0_0_0</t>
  </si>
  <si>
    <t>https://uland.taobao.com/quan/detail?sellerId=2207329965462&amp;activityId=4e764eae4e494d3da713697b7f1804d6&amp;pid=mm_0_0_0</t>
  </si>
  <si>
    <t>https://s.click.taobao.com/MXh46jv?pid=mm_0_0_0</t>
  </si>
  <si>
    <t>590199562545</t>
  </si>
  <si>
    <r>
      <rPr>
        <sz val="10"/>
        <color rgb="FF000000"/>
        <rFont val="Arial"/>
        <family val="2"/>
      </rPr>
      <t>ROAMAN</t>
    </r>
    <r>
      <rPr>
        <sz val="10"/>
        <color rgb="FF000000"/>
        <rFont val="宋体"/>
        <family val="3"/>
        <charset val="134"/>
      </rPr>
      <t>罗曼电动牙刷</t>
    </r>
    <r>
      <rPr>
        <sz val="10"/>
        <color rgb="FF000000"/>
        <rFont val="Arial"/>
        <family val="2"/>
      </rPr>
      <t>T3</t>
    </r>
    <r>
      <rPr>
        <sz val="10"/>
        <color rgb="FF000000"/>
        <rFont val="宋体"/>
        <family val="3"/>
        <charset val="134"/>
      </rPr>
      <t>无线感应充电防水美白软毛成人家用声波牙刷</t>
    </r>
  </si>
  <si>
    <t>http://item.taobao.com/item.htm?id=590199562545</t>
  </si>
  <si>
    <t>//img.alicdn.com/bao/uploaded/i1/2200644579743/O1CN0164wOpW2LqLT5PpJ4r_!!0-item_pic.jpg</t>
  </si>
  <si>
    <t>罗曼启发专卖店</t>
  </si>
  <si>
    <r>
      <rPr>
        <sz val="10"/>
        <color rgb="FF000000"/>
        <rFont val="宋体"/>
        <family val="3"/>
        <charset val="134"/>
        <scheme val="minor"/>
      </rPr>
      <t>满</t>
    </r>
    <r>
      <rPr>
        <sz val="10"/>
        <color rgb="FF000000"/>
        <rFont val="Arial"/>
        <family val="2"/>
      </rPr>
      <t>179.00</t>
    </r>
    <r>
      <rPr>
        <sz val="10"/>
        <color rgb="FF000000"/>
        <rFont val="宋体"/>
        <family val="3"/>
        <charset val="134"/>
      </rPr>
      <t>减</t>
    </r>
    <r>
      <rPr>
        <sz val="10"/>
        <color rgb="FF000000"/>
        <rFont val="Arial"/>
        <family val="2"/>
      </rPr>
      <t>20.00</t>
    </r>
  </si>
  <si>
    <t>https://uland.taobao.com/coupon/edetail?me=LLb3HzUhKMRkFxqiPoeDSChc6lh9cmjNUbows0wKC9BZrOpfkEvRetxuZ5Gn50Qq+yfBZkZIIPj/Uz8HDtJ/98O+91TSQG4b9Qf51+jGC1SBjKiWEl8jHTtS4Re4IwVed1nUF7nleKE=&amp;af=1&amp;pid=mm_0_0_0</t>
  </si>
  <si>
    <t>https://s.click.taobao.com/K5l46jv?pid=mm_0_0_0</t>
  </si>
  <si>
    <t>https://uland.taobao.com/quan/detail?sellerId=2200644579743&amp;activityId=351927872611488382ffe2068029dd27&amp;pid=mm_0_0_0</t>
  </si>
  <si>
    <t>https://s.click.taobao.com/JJk46jv?pid=mm_0_0_0</t>
  </si>
  <si>
    <t>602755344298</t>
  </si>
  <si>
    <t>日本进口汽车漆面去污剂洗车泡沫清洁剂鸟粪树脂树胶虫胶去除剂</t>
  </si>
  <si>
    <t>http://item.taobao.com/item.htm?id=602755344298</t>
  </si>
  <si>
    <t>//img.alicdn.com/bao/uploaded/i1/3660784438/O1CN01w6kh2r1ieeIdUm4nO_!!3660784438.jpg</t>
  </si>
  <si>
    <r>
      <rPr>
        <sz val="10"/>
        <color rgb="FF000000"/>
        <rFont val="Arial"/>
        <family val="2"/>
      </rPr>
      <t>PINOLE</t>
    </r>
    <r>
      <rPr>
        <sz val="10"/>
        <color rgb="FF000000"/>
        <rFont val="宋体"/>
        <family val="3"/>
        <charset val="134"/>
      </rPr>
      <t>旗舰店</t>
    </r>
  </si>
  <si>
    <r>
      <rPr>
        <sz val="10"/>
        <color rgb="FF000000"/>
        <rFont val="Arial"/>
        <family val="2"/>
      </rPr>
      <t>pinole</t>
    </r>
    <r>
      <rPr>
        <sz val="10"/>
        <color rgb="FF000000"/>
        <rFont val="宋体"/>
        <family val="3"/>
        <charset val="134"/>
      </rPr>
      <t>旗舰店</t>
    </r>
  </si>
  <si>
    <r>
      <rPr>
        <sz val="10"/>
        <color rgb="FF000000"/>
        <rFont val="宋体"/>
        <family val="3"/>
        <charset val="134"/>
        <scheme val="minor"/>
      </rPr>
      <t>满</t>
    </r>
    <r>
      <rPr>
        <sz val="10"/>
        <color rgb="FF000000"/>
        <rFont val="Arial"/>
        <family val="2"/>
      </rPr>
      <t>87.00</t>
    </r>
    <r>
      <rPr>
        <sz val="10"/>
        <color rgb="FF000000"/>
        <rFont val="宋体"/>
        <family val="3"/>
        <charset val="134"/>
      </rPr>
      <t>减</t>
    </r>
    <r>
      <rPr>
        <sz val="10"/>
        <color rgb="FF000000"/>
        <rFont val="Arial"/>
        <family val="2"/>
      </rPr>
      <t>20.00</t>
    </r>
  </si>
  <si>
    <t>https://uland.taobao.com/coupon/edetail?me=04zlOgyw1MRkFxqiPoeDSChc6lh9cmjNq6Alzm5VKQpU/SRXwo/n3txuZ5Gn50Qq+yfBZkZIIPj/Uz8HDtJ/9/bSOrUatuhmQuquy0eQOdsFjC/NbnMP7Mn0+aVbHjvg5Z4njnU1SJQ=&amp;af=1&amp;pid=mm_0_0_0</t>
  </si>
  <si>
    <t>https://s.click.taobao.com/nak46jv?pid=mm_0_0_0</t>
  </si>
  <si>
    <t>https://uland.taobao.com/quan/detail?sellerId=3660784438&amp;activityId=c2f5842c1ebc4a1abf6cd449df574a2c&amp;pid=mm_0_0_0</t>
  </si>
  <si>
    <t>https://s.click.taobao.com/Wql46jv?pid=mm_0_0_0</t>
  </si>
  <si>
    <t>600496711047</t>
  </si>
  <si>
    <r>
      <rPr>
        <sz val="10"/>
        <color rgb="FF000000"/>
        <rFont val="宋体"/>
        <family val="3"/>
        <charset val="134"/>
        <scheme val="minor"/>
      </rPr>
      <t>日本</t>
    </r>
    <r>
      <rPr>
        <sz val="10"/>
        <color rgb="FF000000"/>
        <rFont val="Arial"/>
        <family val="2"/>
      </rPr>
      <t>PINOLE</t>
    </r>
    <r>
      <rPr>
        <sz val="10"/>
        <color rgb="FF000000"/>
        <rFont val="宋体"/>
        <family val="3"/>
        <charset val="134"/>
      </rPr>
      <t>银离子鞋子除臭剂防鞋臭袜子喷剂去除脚臭抑菌喷雾剂</t>
    </r>
  </si>
  <si>
    <t>http://item.taobao.com/item.htm?id=600496711047</t>
  </si>
  <si>
    <t>//img.alicdn.com/bao/uploaded/i1/3660784438/O1CN01CLc7d71ieeI6RWEic_!!0-item_pic.jpg</t>
  </si>
  <si>
    <r>
      <rPr>
        <sz val="10"/>
        <color rgb="FF000000"/>
        <rFont val="宋体"/>
        <family val="3"/>
        <charset val="134"/>
        <scheme val="minor"/>
      </rPr>
      <t>满</t>
    </r>
    <r>
      <rPr>
        <sz val="10"/>
        <color rgb="FF000000"/>
        <rFont val="Arial"/>
        <family val="2"/>
      </rPr>
      <t>48.00</t>
    </r>
    <r>
      <rPr>
        <sz val="10"/>
        <color rgb="FF000000"/>
        <rFont val="宋体"/>
        <family val="3"/>
        <charset val="134"/>
      </rPr>
      <t>减</t>
    </r>
    <r>
      <rPr>
        <sz val="10"/>
        <color rgb="FF000000"/>
        <rFont val="Arial"/>
        <family val="2"/>
      </rPr>
      <t>10.00</t>
    </r>
  </si>
  <si>
    <t>https://uland.taobao.com/coupon/edetail?me=IBwbnhTIU4RkFxqiPoeDSChc6lh9cmjNyBaurHqmU3Z69pHtet6wStxuZ5Gn50Qq+yfBZkZIIPj/Uz8HDtJ/9xK8RVJAXq2vGNYJLIT9a6Mf7YVa/V6ZTVebOI7Xk4+rRPM+uW2ZCaY=&amp;af=1&amp;pid=mm_0_0_0</t>
  </si>
  <si>
    <t>https://s.click.taobao.com/Vvp46jv?pid=mm_0_0_0</t>
  </si>
  <si>
    <t>https://uland.taobao.com/quan/detail?sellerId=3660784438&amp;activityId=f475f790e51b4387a0abb5a30f395398&amp;pid=mm_0_0_0</t>
  </si>
  <si>
    <t>https://s.click.taobao.com/Uvp46jv?pid=mm_0_0_0</t>
  </si>
  <si>
    <t>615297568259</t>
  </si>
  <si>
    <r>
      <rPr>
        <sz val="10"/>
        <color rgb="FF000000"/>
        <rFont val="Arial"/>
        <family val="2"/>
      </rPr>
      <t>Le Manoir</t>
    </r>
    <r>
      <rPr>
        <sz val="10"/>
        <color rgb="FF000000"/>
        <rFont val="宋体"/>
        <family val="3"/>
        <charset val="134"/>
      </rPr>
      <t>德国勒蔓进口面霜保湿舒缓修护敏感油痘肌男女</t>
    </r>
    <r>
      <rPr>
        <sz val="10"/>
        <color rgb="FF000000"/>
        <rFont val="Arial"/>
        <family val="2"/>
      </rPr>
      <t>50ml/</t>
    </r>
    <r>
      <rPr>
        <sz val="10"/>
        <color rgb="FF000000"/>
        <rFont val="宋体"/>
        <family val="3"/>
        <charset val="134"/>
      </rPr>
      <t>瓶</t>
    </r>
  </si>
  <si>
    <t>http://item.taobao.com/item.htm?id=615297568259</t>
  </si>
  <si>
    <t>//img.alicdn.com/bao/uploaded/i4/2206858007452/O1CN01X32Ot924v455tn3W5_!!0-item_pic.jpg</t>
  </si>
  <si>
    <r>
      <rPr>
        <sz val="10"/>
        <color rgb="FF000000"/>
        <rFont val="Arial"/>
        <family val="2"/>
      </rPr>
      <t>lemanoir</t>
    </r>
    <r>
      <rPr>
        <sz val="10"/>
        <color rgb="FF000000"/>
        <rFont val="宋体"/>
        <family val="3"/>
        <charset val="134"/>
      </rPr>
      <t>海外旗舰店</t>
    </r>
  </si>
  <si>
    <r>
      <rPr>
        <sz val="10"/>
        <color rgb="FF000000"/>
        <rFont val="Arial"/>
        <family val="2"/>
      </rPr>
      <t>LEMANOIR</t>
    </r>
    <r>
      <rPr>
        <sz val="10"/>
        <color rgb="FF000000"/>
        <rFont val="宋体"/>
        <family val="3"/>
        <charset val="134"/>
      </rPr>
      <t>海外旗舰店</t>
    </r>
  </si>
  <si>
    <r>
      <rPr>
        <sz val="10"/>
        <color rgb="FF000000"/>
        <rFont val="宋体"/>
        <family val="3"/>
        <charset val="134"/>
        <scheme val="minor"/>
      </rPr>
      <t>满</t>
    </r>
    <r>
      <rPr>
        <sz val="10"/>
        <color rgb="FF000000"/>
        <rFont val="Arial"/>
        <family val="2"/>
      </rPr>
      <t>300.00</t>
    </r>
    <r>
      <rPr>
        <sz val="10"/>
        <color rgb="FF000000"/>
        <rFont val="宋体"/>
        <family val="3"/>
        <charset val="134"/>
      </rPr>
      <t>减</t>
    </r>
    <r>
      <rPr>
        <sz val="10"/>
        <color rgb="FF000000"/>
        <rFont val="Arial"/>
        <family val="2"/>
      </rPr>
      <t>20.00</t>
    </r>
  </si>
  <si>
    <t>https://uland.taobao.com/coupon/edetail?me=RIr74KPZdKhkFxqiPoeDSChc6lh9cmjNsvk9LuKzmihWY+Mdp2EgHNxuZ5Gn50Qq+yfBZkZIIPj/Uz8HDtJ/9w+EcJQ1BwDVEb2YBMP42dl9Wi4U/97WE0vnaCcc6K9z9w2WOjRW9HU=&amp;af=1&amp;pid=mm_0_0_0</t>
  </si>
  <si>
    <t>https://s.click.taobao.com/xuo46jv?pid=mm_0_0_0</t>
  </si>
  <si>
    <t>https://uland.taobao.com/quan/detail?sellerId=2206858007452&amp;activityId=72c3984d1dd1480dbf781f8f9cc0d1ef&amp;pid=mm_0_0_0</t>
  </si>
  <si>
    <t>https://s.click.taobao.com/hal46jv?pid=mm_0_0_0</t>
  </si>
  <si>
    <t>601529732176</t>
  </si>
  <si>
    <r>
      <rPr>
        <sz val="10"/>
        <color rgb="FF000000"/>
        <rFont val="宋体"/>
        <family val="3"/>
        <charset val="134"/>
        <scheme val="minor"/>
      </rPr>
      <t>美国</t>
    </r>
    <r>
      <rPr>
        <sz val="10"/>
        <color rgb="FF000000"/>
        <rFont val="Arial"/>
        <family val="2"/>
      </rPr>
      <t>MOIRA</t>
    </r>
    <r>
      <rPr>
        <sz val="10"/>
        <color rgb="FF000000"/>
        <rFont val="宋体"/>
        <family val="3"/>
        <charset val="134"/>
      </rPr>
      <t>深邃宇宙土豆泥单色眼影人鱼姬</t>
    </r>
    <r>
      <rPr>
        <sz val="10"/>
        <color rgb="FF000000"/>
        <rFont val="Arial"/>
        <family val="2"/>
      </rPr>
      <t>ins</t>
    </r>
    <r>
      <rPr>
        <sz val="10"/>
        <color rgb="FF000000"/>
        <rFont val="宋体"/>
        <family val="3"/>
        <charset val="134"/>
      </rPr>
      <t>珠光偏光防水干湿两用</t>
    </r>
  </si>
  <si>
    <t>http://item.taobao.com/item.htm?id=601529732176</t>
  </si>
  <si>
    <t>//img.alicdn.com/bao/uploaded/i4/2206416795819/O1CN01ukSyEG1sr9Iqebmfw_!!0-item_pic.jpg</t>
  </si>
  <si>
    <r>
      <rPr>
        <sz val="10"/>
        <color rgb="FF000000"/>
        <rFont val="Arial"/>
        <family val="2"/>
      </rPr>
      <t>MOIRA</t>
    </r>
    <r>
      <rPr>
        <sz val="10"/>
        <color rgb="FF000000"/>
        <rFont val="宋体"/>
        <family val="3"/>
        <charset val="134"/>
      </rPr>
      <t>海外旗舰店</t>
    </r>
  </si>
  <si>
    <r>
      <rPr>
        <sz val="10"/>
        <color rgb="FF000000"/>
        <rFont val="宋体"/>
        <family val="3"/>
        <charset val="134"/>
        <scheme val="minor"/>
      </rPr>
      <t>满</t>
    </r>
    <r>
      <rPr>
        <sz val="10"/>
        <color rgb="FF000000"/>
        <rFont val="Arial"/>
        <family val="2"/>
      </rPr>
      <t>43.00</t>
    </r>
    <r>
      <rPr>
        <sz val="10"/>
        <color rgb="FF000000"/>
        <rFont val="宋体"/>
        <family val="3"/>
        <charset val="134"/>
      </rPr>
      <t>减</t>
    </r>
    <r>
      <rPr>
        <sz val="10"/>
        <color rgb="FF000000"/>
        <rFont val="Arial"/>
        <family val="2"/>
      </rPr>
      <t>10.00</t>
    </r>
  </si>
  <si>
    <t>https://uland.taobao.com/coupon/edetail?me=+PKQaE9FJrFkFxqiPoeDSChc6lh9cmjN4/fLkA7T+PnlWFfnYh28ONxuZ5Gn50Qq+yfBZkZIIPj/Uz8HDtJ/91Wb+Cu+Cd8WchEJ7QTF/XxB8Oqfa+lQJq6H2Fb+XQ8JZEsjv7oRuqc=&amp;af=1&amp;pid=mm_0_0_0</t>
  </si>
  <si>
    <t>https://s.click.taobao.com/9L4I9jv?pid=mm_0_0_0</t>
  </si>
  <si>
    <t>https://uland.taobao.com/quan/detail?sellerId=2206416795819&amp;activityId=8fc1597e0f9645c9a3da6388bbfdb609&amp;pid=mm_0_0_0</t>
  </si>
  <si>
    <t>https://s.click.taobao.com/42EI9jv?pid=mm_0_0_0</t>
  </si>
  <si>
    <t>601952967739</t>
  </si>
  <si>
    <r>
      <rPr>
        <sz val="10"/>
        <color rgb="FF000000"/>
        <rFont val="宋体"/>
        <family val="3"/>
        <charset val="134"/>
        <scheme val="minor"/>
      </rPr>
      <t>美国</t>
    </r>
    <r>
      <rPr>
        <sz val="10"/>
        <color rgb="FF000000"/>
        <rFont val="Arial"/>
        <family val="2"/>
      </rPr>
      <t>MOIRA</t>
    </r>
    <r>
      <rPr>
        <sz val="10"/>
        <color rgb="FF000000"/>
        <rFont val="宋体"/>
        <family val="3"/>
        <charset val="134"/>
      </rPr>
      <t>暧昧甜心丝绒雾面唇釉哑光不易脱色唇彩防水平价口红</t>
    </r>
  </si>
  <si>
    <t>http://item.taobao.com/item.htm?id=601952967739</t>
  </si>
  <si>
    <t>//img.alicdn.com/bao/uploaded/i1/2206416795819/O1CN01BqW1Df1sr9IvKrBWY_!!0-item_pic.jpg</t>
  </si>
  <si>
    <t>https://uland.taobao.com/coupon/edetail?me=ZImzjCcVDExkFxqiPoeDSChc6lh9cmjN7DwI0+FfE4tmuJklxkwLxdxuZ5Gn50Qq+yfBZkZIIPj/Uz8HDtJ/91Wb+Cu+Cd8WchEJ7QTF/XxB8Oqfa+lQJq6H2Fb+XQ8JZEsjv7oRuqc=&amp;af=1&amp;pid=mm_0_0_0</t>
  </si>
  <si>
    <t>https://s.click.taobao.com/Ra3I9jv?pid=mm_0_0_0</t>
  </si>
  <si>
    <t>https://s.click.taobao.com/KQ8I9jv?pid=mm_0_0_0</t>
  </si>
  <si>
    <t>600973752354</t>
  </si>
  <si>
    <r>
      <rPr>
        <sz val="10"/>
        <color rgb="FF000000"/>
        <rFont val="宋体"/>
        <family val="3"/>
        <charset val="134"/>
        <scheme val="minor"/>
      </rPr>
      <t>美国</t>
    </r>
    <r>
      <rPr>
        <sz val="10"/>
        <color rgb="FF000000"/>
        <rFont val="Arial"/>
        <family val="2"/>
      </rPr>
      <t>MOIRA</t>
    </r>
    <r>
      <rPr>
        <sz val="10"/>
        <color rgb="FF000000"/>
        <rFont val="宋体"/>
        <family val="3"/>
        <charset val="134"/>
      </rPr>
      <t>雾面哑光唇膏笔唇线笔</t>
    </r>
    <r>
      <rPr>
        <sz val="10"/>
        <color rgb="FF000000"/>
        <rFont val="Arial"/>
        <family val="2"/>
      </rPr>
      <t>moria</t>
    </r>
    <r>
      <rPr>
        <sz val="10"/>
        <color rgb="FF000000"/>
        <rFont val="宋体"/>
        <family val="3"/>
        <charset val="134"/>
      </rPr>
      <t>口红豆沙色奶茶玫瑰色</t>
    </r>
    <r>
      <rPr>
        <sz val="10"/>
        <color rgb="FF000000"/>
        <rFont val="Arial"/>
        <family val="2"/>
      </rPr>
      <t>01</t>
    </r>
  </si>
  <si>
    <t>http://item.taobao.com/item.htm?id=600973752354</t>
  </si>
  <si>
    <t>//img.alicdn.com/bao/uploaded/i4/2206416795819/O1CN01zPbdDS1sr9Is8RvPc_!!0-item_pic.jpg</t>
  </si>
  <si>
    <t>https://uland.taobao.com/coupon/edetail?me=ENXpCgjqKYtkFxqiPoeDSChc6lh9cmjNrh2Uj091+gP9cHbwAO2peNxuZ5Gn50Qq+yfBZkZIIPj/Uz8HDtJ/91Wb+Cu+Cd8WchEJ7QTF/XxB8Oqfa+lQJq6H2Fb+XQ8JZEsjv7oRuqc=&amp;af=1&amp;pid=mm_0_0_0</t>
  </si>
  <si>
    <t>https://s.click.taobao.com/3u7I9jv?pid=mm_0_0_0</t>
  </si>
  <si>
    <t>https://s.click.taobao.com/JB9I9jv?pid=mm_0_0_0</t>
  </si>
  <si>
    <t>610957788993</t>
  </si>
  <si>
    <t>stila全天候防水精细眼线液笔 防水防汗防晕染持久显色流畅极细</t>
  </si>
  <si>
    <t>http://item.taobao.com/item.htm?id=610957788993</t>
  </si>
  <si>
    <t>//img.alicdn.com/bao/uploaded/i4/2207321533916/O1CN01UkVFdk1enZafijXpL_!!0-item_pic.jpg</t>
  </si>
  <si>
    <t>stila海外旗舰店</t>
  </si>
  <si>
    <r>
      <rPr>
        <sz val="10"/>
        <color rgb="FF000000"/>
        <rFont val="Arial"/>
        <family val="2"/>
      </rPr>
      <t>stila</t>
    </r>
    <r>
      <rPr>
        <sz val="10"/>
        <color rgb="FF000000"/>
        <rFont val="宋体"/>
        <family val="3"/>
        <charset val="134"/>
      </rPr>
      <t>海外旗舰店</t>
    </r>
  </si>
  <si>
    <t>满99.00减20.00</t>
  </si>
  <si>
    <t>https://uland.taobao.com/coupon/edetail?me=4NTBLNjY3+ZkFxqiPoeDSChc6lh9cmjNLueRuTPya6wXlCESvr3cftxuZ5Gn50Qq+yfBZkZIIPj/Uz8HDtJ/9+hXIqxraeYItw10/fUNPTAoNGHMmen8C2DDQQtllecyz6pOwxPryi8=&amp;af=1&amp;pid=mm_0_0_0</t>
  </si>
  <si>
    <t>https://s.click.taobao.com/086I9jv?pid=mm_0_0_0</t>
  </si>
  <si>
    <t>https://uland.taobao.com/quan/detail?sellerId=2207321533916&amp;activityId=8bea1e0c4a904350828594b574638b6f&amp;pid=mm_0_0_0</t>
  </si>
  <si>
    <t>https://s.click.taobao.com/Jd5I9jv?pid=mm_0_0_0</t>
  </si>
  <si>
    <t>607864218307</t>
  </si>
  <si>
    <t>巧皙堂密罗木复活草修复面膜敏感肌水润补水保湿清洁单导层女学生</t>
  </si>
  <si>
    <t>http://item.taobao.com/item.htm?id=607864218307</t>
  </si>
  <si>
    <t>//img.alicdn.com/bao/uploaded/i4/2206546576762/O1CN01gtlOV51zp2nDbcJK4_!!0-item_pic.jpg</t>
  </si>
  <si>
    <t>巧皙堂美妆店</t>
  </si>
  <si>
    <t>巧皙堂旗舰店</t>
  </si>
  <si>
    <r>
      <rPr>
        <sz val="10"/>
        <color rgb="FF000000"/>
        <rFont val="宋体"/>
        <family val="3"/>
        <charset val="134"/>
        <scheme val="minor"/>
      </rPr>
      <t>满</t>
    </r>
    <r>
      <rPr>
        <sz val="10"/>
        <color rgb="FF000000"/>
        <rFont val="Arial"/>
        <family val="2"/>
      </rPr>
      <t>49.00</t>
    </r>
    <r>
      <rPr>
        <sz val="10"/>
        <color rgb="FF000000"/>
        <rFont val="宋体"/>
        <family val="3"/>
        <charset val="134"/>
      </rPr>
      <t>减</t>
    </r>
    <r>
      <rPr>
        <sz val="10"/>
        <color rgb="FF000000"/>
        <rFont val="Arial"/>
        <family val="2"/>
      </rPr>
      <t>20.00</t>
    </r>
  </si>
  <si>
    <t>https://uland.taobao.com/coupon/edetail?me=vdH5hGEn+YBkFxqiPoeDSChc6lh9cmjN5Za1IA6kzRh7ZvYHQEeQudxuZ5Gn50Qq+yfBZkZIIPj/Uz8HDtJ/90DrhedUvpCyHe91H4IdcO5Eb3pLPLapwbJy2eIuX0V/wDqvYK32oQY=&amp;af=1&amp;pid=mm_0_0_0</t>
  </si>
  <si>
    <t>https://s.click.taobao.com/Vr4I9jv?pid=mm_0_0_0</t>
  </si>
  <si>
    <t>https://uland.taobao.com/quan/detail?sellerId=2206546576762&amp;activityId=fa2a1bf741cf4391893fd8c05b7d409c&amp;pid=mm_0_0_0</t>
  </si>
  <si>
    <t>https://s.click.taobao.com/7f7I9jv?pid=mm_0_0_0</t>
  </si>
  <si>
    <t>600343787964</t>
  </si>
  <si>
    <t>去霉斑霉菌洗衣服顽固污渍神器衣物发霉黄斑黑点除霉点去霉清洁剂</t>
  </si>
  <si>
    <t>http://item.taobao.com/item.htm?id=600343787964</t>
  </si>
  <si>
    <t>//img.alicdn.com/bao/uploaded/i2/2206375705428/O1CN01p0ewFB1py4RK96XBg_!!0-item_pic.jpg</t>
  </si>
  <si>
    <t>衣恋洁洗护旗舰店</t>
  </si>
  <si>
    <r>
      <rPr>
        <sz val="10"/>
        <color rgb="FF000000"/>
        <rFont val="宋体"/>
        <family val="3"/>
        <charset val="134"/>
        <scheme val="minor"/>
      </rPr>
      <t>满</t>
    </r>
    <r>
      <rPr>
        <sz val="10"/>
        <color rgb="FF000000"/>
        <rFont val="Arial"/>
        <family val="2"/>
      </rPr>
      <t>24.00</t>
    </r>
    <r>
      <rPr>
        <sz val="10"/>
        <color rgb="FF000000"/>
        <rFont val="宋体"/>
        <family val="3"/>
        <charset val="134"/>
      </rPr>
      <t>减</t>
    </r>
    <r>
      <rPr>
        <sz val="10"/>
        <color rgb="FF000000"/>
        <rFont val="Arial"/>
        <family val="2"/>
      </rPr>
      <t>10.00</t>
    </r>
  </si>
  <si>
    <t>https://uland.taobao.com/coupon/edetail?me=l1lsfnnfgVxkFxqiPoeDSChc6lh9cmjNsi7HG316dKtnNJ/LiVZ7P9xuZ5Gn50Qq+yfBZkZIIPj/Uz8HDtJ/94wNiW26EPMjenv7aTnKS9i+8HJqobRUMZGjQP205kUpdVaNLgmD5Ds=&amp;af=1&amp;pid=mm_0_0_0</t>
  </si>
  <si>
    <t>https://s.click.taobao.com/OTBI9jv?pid=mm_0_0_0</t>
  </si>
  <si>
    <t>https://uland.taobao.com/quan/detail?sellerId=2206375705428&amp;activityId=b6430bc13b334516bc3689aab447597e&amp;pid=mm_0_0_0</t>
  </si>
  <si>
    <t>https://s.click.taobao.com/3h9I9jv?pid=mm_0_0_0</t>
  </si>
  <si>
    <t>613229522492</t>
  </si>
  <si>
    <t>抖音网红量子磁力假睫毛磁石磁吸磁性嫁接眼睫毛佩戴超自然款仿真</t>
  </si>
  <si>
    <t>http://item.taobao.com/item.htm?id=613229522492</t>
  </si>
  <si>
    <t>//img.alicdn.com/bao/uploaded/i2/3970893381/O1CN01mTbRdl1aqXgdRyQiV_!!3970893381.jpg</t>
  </si>
  <si>
    <t>熙研娜美妆店</t>
  </si>
  <si>
    <t>研娜美妆店</t>
  </si>
  <si>
    <r>
      <rPr>
        <sz val="10"/>
        <color rgb="FF000000"/>
        <rFont val="宋体"/>
        <family val="3"/>
        <charset val="134"/>
        <scheme val="minor"/>
      </rPr>
      <t>满</t>
    </r>
    <r>
      <rPr>
        <sz val="10"/>
        <color rgb="FF000000"/>
        <rFont val="Arial"/>
        <family val="2"/>
      </rPr>
      <t>60.00</t>
    </r>
    <r>
      <rPr>
        <sz val="10"/>
        <color rgb="FF000000"/>
        <rFont val="宋体"/>
        <family val="3"/>
        <charset val="134"/>
      </rPr>
      <t>减</t>
    </r>
    <r>
      <rPr>
        <sz val="10"/>
        <color rgb="FF000000"/>
        <rFont val="Arial"/>
        <family val="2"/>
      </rPr>
      <t>20.00</t>
    </r>
  </si>
  <si>
    <t>https://uland.taobao.com/coupon/edetail?me=EYauspfIe4hkFxqiPoeDSChc6lh9cmjNO/91Qq7TSlzS+H9AKmg3e9xuZ5Gn50Qq+yfBZkZIIPj/Uz8HDtJ/92Cua5fCDhBR6pfscKmyX7eYkG5kKN2Z3soZKEiT7F2LL2QGr0hF31M=&amp;af=1&amp;pid=mm_0_0_0</t>
  </si>
  <si>
    <t>https://s.click.taobao.com/eGDI9jv?pid=mm_0_0_0</t>
  </si>
  <si>
    <t>https://uland.taobao.com/quan/detail?sellerId=3970893381&amp;activityId=3d603eba2599441bb10c51b0715bf6a5&amp;pid=mm_0_0_0</t>
  </si>
  <si>
    <t>https://s.click.taobao.com/PB9I9jv?pid=mm_0_0_0</t>
  </si>
  <si>
    <t>611706359273</t>
  </si>
  <si>
    <t>stila金属珠光液体眼影 闪粉大闪偏光钻闪彩妆高光液单色眼影</t>
  </si>
  <si>
    <t>http://item.taobao.com/item.htm?id=611706359273</t>
  </si>
  <si>
    <t>//img.alicdn.com/bao/uploaded/i1/2207321533916/O1CN01m85yG71enZamSchbR_!!0-item_pic.jpg</t>
  </si>
  <si>
    <t>满99.00减30.00</t>
  </si>
  <si>
    <t>https://uland.taobao.com/coupon/edetail?me=O691ZBrYm3NkFxqiPoeDSChc6lh9cmjNPsB0FktiBjThJqnvMUvyitxuZ5Gn50Qq+yfBZkZIIPj/Uz8HDtJ/92xrHUp6HGb4gFL0LMVnLBCzD02h1Vi7gH7uhFBlbChoY+rhBxsZ1n8=&amp;af=1&amp;pid=mm_0_0_0</t>
  </si>
  <si>
    <t>https://s.click.taobao.com/PmDI9jv?pid=mm_0_0_0</t>
  </si>
  <si>
    <t>https://uland.taobao.com/quan/detail?sellerId=2207321533916&amp;activityId=376c40e0e6e540ed9343c7ea7b36d914&amp;pid=mm_0_0_0</t>
  </si>
  <si>
    <t>https://s.click.taobao.com/Bs5I9jv?pid=mm_0_0_0</t>
  </si>
  <si>
    <t>611705591254</t>
  </si>
  <si>
    <t>stila金属闪耀亮彩液体眼影 珠光偏光闪片闪亮液卧蚕持久高光</t>
  </si>
  <si>
    <t>http://item.taobao.com/item.htm?id=611705591254</t>
  </si>
  <si>
    <t>//img.alicdn.com/bao/uploaded/i1/2207321533916/O1CN01tZQzve1enZan2IyyB_!!0-item_pic.jpg</t>
  </si>
  <si>
    <t>https://uland.taobao.com/coupon/edetail?me=oyvl8QTnWMlkFxqiPoeDSChc6lh9cmjNPsB0FktiBjTCYbRs6LEnb9xuZ5Gn50Qq+yfBZkZIIPj/Uz8HDtJ/92xrHUp6HGb4gFL0LMVnLBCzD02h1Vi7gH7uhFBlbChoY+rhBxsZ1n8=&amp;af=1&amp;pid=mm_0_0_0</t>
  </si>
  <si>
    <t>https://s.click.taobao.com/564I9jv?pid=mm_0_0_0</t>
  </si>
  <si>
    <t>610957408052</t>
  </si>
  <si>
    <t>stila三色修容隔离 妆前乳提亮肤色遮瑕鸟屎隔离霜打底清爽控油</t>
  </si>
  <si>
    <t>http://item.taobao.com/item.htm?id=610957408052</t>
  </si>
  <si>
    <t>//img.alicdn.com/bao/uploaded/i2/2207321533916/O1CN0149o9ZD1enZalP6WlI_!!0-item_pic.jpg</t>
  </si>
  <si>
    <t>https://uland.taobao.com/coupon/edetail?me=qj93cNlw2glkFxqiPoeDSChc6lh9cmjNLueRuTPya6w9yfSfA3TdW9xuZ5Gn50Qq+yfBZkZIIPj/Uz8HDtJ/92xrHUp6HGb4gFL0LMVnLBCzD02h1Vi7gH7uhFBlbChoY+rhBxsZ1n8=&amp;af=1&amp;pid=mm_0_0_0</t>
  </si>
  <si>
    <t>https://s.click.taobao.com/oyAI9jv?pid=mm_0_0_0</t>
  </si>
  <si>
    <t>596500684928</t>
  </si>
  <si>
    <r>
      <rPr>
        <sz val="10"/>
        <color rgb="FF000000"/>
        <rFont val="Arial"/>
        <family val="2"/>
      </rPr>
      <t>Ciate</t>
    </r>
    <r>
      <rPr>
        <sz val="10"/>
        <color rgb="FF000000"/>
        <rFont val="宋体"/>
        <family val="3"/>
        <charset val="134"/>
      </rPr>
      <t>柔焦提亮粉底液遮瑕保湿持久控油裸妆轻薄不脱妆粉底液</t>
    </r>
    <r>
      <rPr>
        <sz val="10"/>
        <color rgb="FF000000"/>
        <rFont val="Arial"/>
        <family val="2"/>
      </rPr>
      <t xml:space="preserve"> </t>
    </r>
    <r>
      <rPr>
        <sz val="10"/>
        <color rgb="FF000000"/>
        <rFont val="宋体"/>
        <family val="3"/>
        <charset val="134"/>
      </rPr>
      <t>主播</t>
    </r>
  </si>
  <si>
    <t>http://item.taobao.com/item.htm?id=596500684928</t>
  </si>
  <si>
    <t>//img.alicdn.com/bao/uploaded/i1/4120435845/O1CN01zJScsi1t33bKWE8Dq_!!0-item_pic.jpg</t>
  </si>
  <si>
    <r>
      <rPr>
        <sz val="10"/>
        <color rgb="FF000000"/>
        <rFont val="Arial"/>
        <family val="2"/>
      </rPr>
      <t>ciate</t>
    </r>
    <r>
      <rPr>
        <sz val="10"/>
        <color rgb="FF000000"/>
        <rFont val="宋体"/>
        <family val="3"/>
        <charset val="134"/>
      </rPr>
      <t>海外旗舰店</t>
    </r>
  </si>
  <si>
    <r>
      <rPr>
        <sz val="10"/>
        <color rgb="FF000000"/>
        <rFont val="Arial"/>
        <family val="2"/>
      </rPr>
      <t>Ciate</t>
    </r>
    <r>
      <rPr>
        <sz val="10"/>
        <color rgb="FF000000"/>
        <rFont val="宋体"/>
        <family val="3"/>
        <charset val="134"/>
      </rPr>
      <t>海外旗舰店</t>
    </r>
  </si>
  <si>
    <t>https://s.click.taobao.com/t?e=m=2&amp;s=tJeAGFVzghYcQipKwQzePOeEDrYVVa64K7Vc7tFgwiFRAdhuF14FMW0c9xGhTgy3axDzUlxDCAjIDM7rRsyefqWh9ya1V0eelcJ/eT60BGrf3fSXKojgdtS1f0VCqeqJUVMelU3zqODGDmntuH4VtA==&amp;pid=mm_0_0_0</t>
  </si>
  <si>
    <t>https://s.click.taobao.com/We7I9jv?pid=mm_0_0_0</t>
  </si>
  <si>
    <t>https://s.click.taobao.com/9c5I9jv?pid=mm_0_0_0</t>
  </si>
  <si>
    <t>585140988070</t>
  </si>
  <si>
    <r>
      <rPr>
        <sz val="10"/>
        <color rgb="FF000000"/>
        <rFont val="Arial"/>
        <family val="2"/>
      </rPr>
      <t>Ciate</t>
    </r>
    <r>
      <rPr>
        <sz val="10"/>
        <color rgb="FF000000"/>
        <rFont val="宋体"/>
        <family val="3"/>
        <charset val="134"/>
      </rPr>
      <t>金属摇滚人鱼姬口红持久不易脱色唇膏持久保湿鎏金颜控口红</t>
    </r>
  </si>
  <si>
    <t>http://item.taobao.com/item.htm?id=585140988070</t>
  </si>
  <si>
    <t>//img.alicdn.com/bao/uploaded/i2/4120435845/O1CN01XMJwYp1t33bS4axWO_!!0-item_pic.jpg</t>
  </si>
  <si>
    <t>https://s.click.taobao.com/t?e=m=2&amp;s=cGReUeKKCU4cQipKwQzePOeEDrYVVa64K7Vc7tFgwiFRAdhuF14FMW0c9xGhTgy3axDzUlxDCAjIDM7rRsyefqWh9ya1V0eelcJ/eT60BGrf3fSXKojgdla0xHha0auJNjOVzwWB0FDGDmntuH4VtA==&amp;pid=mm_0_0_0</t>
  </si>
  <si>
    <t>https://s.click.taobao.com/VGDI9jv?pid=mm_0_0_0</t>
  </si>
  <si>
    <t>https://s.click.taobao.com/bg9I9jv?pid=mm_0_0_0</t>
  </si>
  <si>
    <t>616261250740</t>
  </si>
  <si>
    <t>【新品首发】蓝月亮油污克星泡沫型清洗油烟机去除厨房重油薄荷香</t>
  </si>
  <si>
    <t>http://item.taobao.com/item.htm?id=616261250740</t>
  </si>
  <si>
    <t>//img.alicdn.com/bao/uploaded/i1/916243692/O1CN01EYo7us1d8ys1S3Eus_!!0-item_pic.jpg</t>
  </si>
  <si>
    <t>蓝月亮官方旗舰店</t>
  </si>
  <si>
    <r>
      <rPr>
        <sz val="10"/>
        <color rgb="FF000000"/>
        <rFont val="宋体"/>
        <family val="3"/>
        <charset val="134"/>
        <scheme val="minor"/>
      </rPr>
      <t>满</t>
    </r>
    <r>
      <rPr>
        <sz val="10"/>
        <color rgb="FF000000"/>
        <rFont val="Arial"/>
        <family val="2"/>
      </rPr>
      <t>53.00</t>
    </r>
    <r>
      <rPr>
        <sz val="10"/>
        <color rgb="FF000000"/>
        <rFont val="宋体"/>
        <family val="3"/>
        <charset val="134"/>
      </rPr>
      <t>减</t>
    </r>
    <r>
      <rPr>
        <sz val="10"/>
        <color rgb="FF000000"/>
        <rFont val="Arial"/>
        <family val="2"/>
      </rPr>
      <t>5.00</t>
    </r>
  </si>
  <si>
    <t>https://uland.taobao.com/coupon/edetail?me=Vq/yyMID9IlkFxqiPoeDSChc6lh9cmjNW/e0sL/4CYhm+EwEGuVWVdxuZ5Gn50Qq+yfBZkZIIPj/Uz8HDtJ/927WprU2zdzO/mEyNXFD+8EBATxT0+B4ExncfsXFJ45CKOr6zGmyLDI=&amp;af=1&amp;pid=mm_0_0_0</t>
  </si>
  <si>
    <t>https://s.click.taobao.com/Oc6I9jv?pid=mm_0_0_0</t>
  </si>
  <si>
    <t>https://uland.taobao.com/quan/detail?sellerId=916243692&amp;activityId=68e196497d5f46d2b7f1a5e17e6debd7&amp;pid=mm_0_0_0</t>
  </si>
  <si>
    <t>https://s.click.taobao.com/wu7I9jv?pid=mm_0_0_0</t>
  </si>
  <si>
    <t>616000621054</t>
  </si>
  <si>
    <r>
      <rPr>
        <sz val="10"/>
        <color rgb="FF000000"/>
        <rFont val="宋体"/>
        <family val="3"/>
        <charset val="134"/>
        <scheme val="minor"/>
      </rPr>
      <t>【新品包邮】蓝月亮除霉去渍剂卫生间浴室白墙去霉斑</t>
    </r>
    <r>
      <rPr>
        <sz val="10"/>
        <color rgb="FF000000"/>
        <rFont val="Arial"/>
        <family val="2"/>
      </rPr>
      <t xml:space="preserve"> </t>
    </r>
    <r>
      <rPr>
        <sz val="10"/>
        <color rgb="FF000000"/>
        <rFont val="宋体"/>
        <family val="3"/>
        <charset val="134"/>
      </rPr>
      <t>除菌</t>
    </r>
    <r>
      <rPr>
        <sz val="10"/>
        <color rgb="FF000000"/>
        <rFont val="Arial"/>
        <family val="2"/>
      </rPr>
      <t xml:space="preserve"> </t>
    </r>
    <r>
      <rPr>
        <sz val="10"/>
        <color rgb="FF000000"/>
        <rFont val="宋体"/>
        <family val="3"/>
        <charset val="134"/>
      </rPr>
      <t>除霉渍</t>
    </r>
  </si>
  <si>
    <t>http://item.taobao.com/item.htm?id=616000621054</t>
  </si>
  <si>
    <t>//img.alicdn.com/bao/uploaded/i1/916243692/O1CN01zSYzE81d8yrxAbgbX_!!0-item_pic.jpg</t>
  </si>
  <si>
    <t>https://uland.taobao.com/coupon/edetail?me=ZSeJredWgVhkFxqiPoeDSChc6lh9cmjNN1FDZYDsljASuEYSmnP1LdxuZ5Gn50Qq+yfBZkZIIPj/Uz8HDtJ/99SX5nOEBb1uBnx2QlHgXH2WWXAqGFbHvM06/GSP3sZVDST5HU+5DQw=&amp;af=1&amp;pid=mm_0_0_0</t>
  </si>
  <si>
    <t>https://s.click.taobao.com/Rh9I9jv?pid=mm_0_0_0</t>
  </si>
  <si>
    <t>https://uland.taobao.com/quan/detail?sellerId=916243692&amp;activityId=310c344b5c014691859265895cc96c7f&amp;pid=mm_0_0_0</t>
  </si>
  <si>
    <t>https://s.click.taobao.com/6M4I9jv?pid=mm_0_0_0</t>
  </si>
  <si>
    <t>540051496146</t>
  </si>
  <si>
    <t>蓝月亮机洗至尊洗衣液亮白增艳瓶装袋装补充礼盒装官网正品包邮</t>
  </si>
  <si>
    <t>http://item.taobao.com/item.htm?id=540051496146</t>
  </si>
  <si>
    <t>//img.alicdn.com/bao/uploaded/i1/916243692/O1CN01IqQs601d8ysBUClr8_!!0-item_pic.jpg</t>
  </si>
  <si>
    <r>
      <rPr>
        <sz val="10"/>
        <color rgb="FF000000"/>
        <rFont val="宋体"/>
        <family val="3"/>
        <charset val="134"/>
        <scheme val="minor"/>
      </rPr>
      <t>满</t>
    </r>
    <r>
      <rPr>
        <sz val="10"/>
        <color rgb="FF000000"/>
        <rFont val="Arial"/>
        <family val="2"/>
      </rPr>
      <t>139.00</t>
    </r>
    <r>
      <rPr>
        <sz val="10"/>
        <color rgb="FF000000"/>
        <rFont val="宋体"/>
        <family val="3"/>
        <charset val="134"/>
      </rPr>
      <t>减</t>
    </r>
    <r>
      <rPr>
        <sz val="10"/>
        <color rgb="FF000000"/>
        <rFont val="Arial"/>
        <family val="2"/>
      </rPr>
      <t>40.00</t>
    </r>
  </si>
  <si>
    <t>https://uland.taobao.com/coupon/edetail?me=gSHTSNKBs1ZkFxqiPoeDSChc6lh9cmjNpP5oDmxeRXdfFGUUIsOm99xuZ5Gn50Qq+yfBZkZIIPj/Uz8HDtJ/99aY/jAmWyPZFwbRNR9vile+2Is5bMlfE5ED3eNw9bXV3pNPCn0YCTA=&amp;af=1&amp;pid=mm_0_0_0</t>
  </si>
  <si>
    <t>https://s.click.taobao.com/n76I9jv?pid=mm_0_0_0</t>
  </si>
  <si>
    <t>https://uland.taobao.com/quan/detail?sellerId=916243692&amp;activityId=ea1ad03f29e14a2ca1796086ff38019d&amp;pid=mm_0_0_0</t>
  </si>
  <si>
    <t>https://s.click.taobao.com/gx9I9jv?pid=mm_0_0_0</t>
  </si>
  <si>
    <t>鲜花礼品</t>
  </si>
  <si>
    <t>577488452159</t>
  </si>
  <si>
    <t>抖音神器家用垃圾桶厨房客厅杂货店生活小用品居家实用小百货包邮</t>
  </si>
  <si>
    <t>http://item.taobao.com/item.htm?id=577488452159</t>
  </si>
  <si>
    <t>//img.alicdn.com/bao/uploaded/i3/3385719148/O1CN01L6CTvz2HRpo1j8vba_!!0-item_pic.jpg</t>
  </si>
  <si>
    <t>l13673960803</t>
  </si>
  <si>
    <t>极居家用百货9块9包邮</t>
  </si>
  <si>
    <t>满7.00减2.00</t>
  </si>
  <si>
    <t>https://uland.taobao.com/coupon/edetail?me=oimd6CWj6YxjicBTolauDgSJQKJQzAYyAy6fJSOagFH0nQ4t1oBZR9xuZ5Gn50Qq+yfBZkZIIPj/Uz8HDtJ/99g5NGJSf6+tzEAooM8NwRNwF+A1oBCAYJg+9OZ2w82TUIFVefq5t3M=&amp;af=1&amp;pid=mm_0_0_0</t>
  </si>
  <si>
    <t>https://s.click.taobao.com/a95a9jv?pid=mm_0_0_0</t>
  </si>
  <si>
    <t>https://uland.taobao.com/quan/detail?sellerId=3385719148&amp;activityId=d5f17a9b815d49abaf86c4f21bc5aeb5&amp;pid=mm_0_0_0</t>
  </si>
  <si>
    <t>https://s.click.taobao.com/nnCa9jv?pid=mm_0_0_0</t>
  </si>
  <si>
    <t>608278069832</t>
  </si>
  <si>
    <t>日本家用菜刀手工锻打料理刀女士日式小菜刀切菜刀超快锋利三本盛</t>
  </si>
  <si>
    <t>http://item.taobao.com/item.htm?id=608278069832</t>
  </si>
  <si>
    <t>//img.alicdn.com/bao/uploaded/i2/4227795878/O1CN01wyujR41tIAc46ROlC_!!4227795878.jpg</t>
  </si>
  <si>
    <r>
      <rPr>
        <sz val="10"/>
        <color rgb="FF000000"/>
        <rFont val="宋体"/>
        <family val="3"/>
        <charset val="134"/>
        <scheme val="minor"/>
      </rPr>
      <t>日本</t>
    </r>
    <r>
      <rPr>
        <sz val="10"/>
        <color rgb="FF000000"/>
        <rFont val="Arial"/>
        <family val="2"/>
      </rPr>
      <t>·</t>
    </r>
    <r>
      <rPr>
        <sz val="10"/>
        <color rgb="FF000000"/>
        <rFont val="宋体"/>
        <family val="3"/>
        <charset val="134"/>
      </rPr>
      <t>三本盛</t>
    </r>
  </si>
  <si>
    <t>三本盛刃物官方店</t>
  </si>
  <si>
    <r>
      <rPr>
        <sz val="10"/>
        <color rgb="FF000000"/>
        <rFont val="宋体"/>
        <family val="3"/>
        <charset val="134"/>
        <scheme val="minor"/>
      </rPr>
      <t>满</t>
    </r>
    <r>
      <rPr>
        <sz val="10"/>
        <color rgb="FF000000"/>
        <rFont val="Arial"/>
        <family val="2"/>
      </rPr>
      <t>188.00</t>
    </r>
    <r>
      <rPr>
        <sz val="10"/>
        <color rgb="FF000000"/>
        <rFont val="宋体"/>
        <family val="3"/>
        <charset val="134"/>
      </rPr>
      <t>减</t>
    </r>
    <r>
      <rPr>
        <sz val="10"/>
        <color rgb="FF000000"/>
        <rFont val="Arial"/>
        <family val="2"/>
      </rPr>
      <t>30.00</t>
    </r>
  </si>
  <si>
    <t>https://uland.taobao.com/coupon/edetail?me=t6jGAEP7Z0NjicBTolauDgSJQKJQzAYyR5hwFafSpv11TsqHQaCNFdxuZ5Gn50Qq+yfBZkZIIPj/Uz8HDtJ/9wN8cjFC9t9tJ9fPgxg+mSyKo5Lk5ABcF3kO4rGVdEXcvET99u+1SPY=&amp;af=1&amp;pid=mm_0_0_0</t>
  </si>
  <si>
    <t>https://s.click.taobao.com/15Aa9jv?pid=mm_0_0_0</t>
  </si>
  <si>
    <t>https://uland.taobao.com/quan/detail?sellerId=4227795878&amp;activityId=8488e9b5fae14907842c840acd6629e3&amp;pid=mm_0_0_0</t>
  </si>
  <si>
    <t>https://s.click.taobao.com/t11MBjv?pid=mm_0_0_0</t>
  </si>
  <si>
    <t>610212043530</t>
  </si>
  <si>
    <t>客厅墙面组合装饰画黑白北欧抽象人物艺术现代简约个性创意挂画</t>
  </si>
  <si>
    <t>http://item.taobao.com/item.htm?id=610212043530</t>
  </si>
  <si>
    <t>//img.alicdn.com/bao/uploaded/i1/865770244/O1CN016HhKkI1DfnDWPBMBZ_!!865770244.jpg</t>
  </si>
  <si>
    <t>paaanr</t>
  </si>
  <si>
    <r>
      <rPr>
        <sz val="10"/>
        <color rgb="FF000000"/>
        <rFont val="Arial"/>
        <family val="2"/>
      </rPr>
      <t>RED</t>
    </r>
    <r>
      <rPr>
        <sz val="10"/>
        <color rgb="FF000000"/>
        <rFont val="宋体"/>
        <family val="3"/>
        <charset val="134"/>
      </rPr>
      <t>艺术空间抽象画</t>
    </r>
  </si>
  <si>
    <r>
      <rPr>
        <sz val="10"/>
        <color rgb="FF000000"/>
        <rFont val="宋体"/>
        <family val="3"/>
        <charset val="134"/>
        <scheme val="minor"/>
      </rPr>
      <t>满</t>
    </r>
    <r>
      <rPr>
        <sz val="10"/>
        <color rgb="FF000000"/>
        <rFont val="Arial"/>
        <family val="2"/>
      </rPr>
      <t>10.01</t>
    </r>
    <r>
      <rPr>
        <sz val="10"/>
        <color rgb="FF000000"/>
        <rFont val="宋体"/>
        <family val="3"/>
        <charset val="134"/>
      </rPr>
      <t>减</t>
    </r>
    <r>
      <rPr>
        <sz val="10"/>
        <color rgb="FF000000"/>
        <rFont val="Arial"/>
        <family val="2"/>
      </rPr>
      <t>10.00</t>
    </r>
  </si>
  <si>
    <t>https://uland.taobao.com/coupon/edetail?me=mm4iSxIWOQRjicBTolauDgSJQKJQzAYyo2IvW7c+g19Kwr25tX3uatxuZ5Gn50Qq+yfBZkZIIPj/Uz8HDtJ/9wGFhRuoN1jpdEohCmMpyG/S0NdOs855tC0vD6XFaQ46pNGNFPEarkw=&amp;af=1&amp;pid=mm_0_0_0</t>
  </si>
  <si>
    <t>https://s.click.taobao.com/iKNa9jv?pid=mm_0_0_0</t>
  </si>
  <si>
    <t>https://uland.taobao.com/quan/detail?sellerId=865770244&amp;activityId=800cf17b1cfd4206bcb5055a2befbbb5&amp;pid=mm_0_0_0</t>
  </si>
  <si>
    <t>https://s.click.taobao.com/70Ka9jv?pid=mm_0_0_0</t>
  </si>
  <si>
    <t>522969487422</t>
  </si>
  <si>
    <r>
      <rPr>
        <sz val="10"/>
        <color rgb="FF000000"/>
        <rFont val="宋体"/>
        <family val="3"/>
        <charset val="134"/>
        <scheme val="minor"/>
      </rPr>
      <t>原创设计【</t>
    </r>
    <r>
      <rPr>
        <sz val="10"/>
        <color rgb="FF000000"/>
        <rFont val="Arial"/>
        <family val="2"/>
      </rPr>
      <t>Molisii</t>
    </r>
    <r>
      <rPr>
        <sz val="10"/>
        <color rgb="FF000000"/>
        <rFont val="宋体"/>
        <family val="3"/>
        <charset val="134"/>
      </rPr>
      <t>茉莉絲】美味垫子</t>
    </r>
    <r>
      <rPr>
        <sz val="10"/>
        <color rgb="FF000000"/>
        <rFont val="Arial"/>
        <family val="2"/>
      </rPr>
      <t>-</t>
    </r>
    <r>
      <rPr>
        <sz val="10"/>
        <color rgb="FF000000"/>
        <rFont val="宋体"/>
        <family val="3"/>
        <charset val="134"/>
      </rPr>
      <t>屁蛋君</t>
    </r>
    <r>
      <rPr>
        <sz val="10"/>
        <color rgb="FF000000"/>
        <rFont val="Arial"/>
        <family val="2"/>
      </rPr>
      <t xml:space="preserve"> </t>
    </r>
    <r>
      <rPr>
        <sz val="10"/>
        <color rgb="FF000000"/>
        <rFont val="宋体"/>
        <family val="3"/>
        <charset val="134"/>
      </rPr>
      <t>荷包蛋坐垫创意礼物</t>
    </r>
  </si>
  <si>
    <t>http://item.taobao.com/item.htm?id=522969487422</t>
  </si>
  <si>
    <t>//img.alicdn.com/bao/uploaded/i3/2228887946/O1CN01BIZD1g28ZJjgQC6Ci_!!0-item_pic.jpg</t>
  </si>
  <si>
    <t>molisiibear</t>
  </si>
  <si>
    <r>
      <rPr>
        <sz val="10"/>
        <color rgb="FF000000"/>
        <rFont val="Arial"/>
        <family val="2"/>
      </rPr>
      <t>Molisii</t>
    </r>
    <r>
      <rPr>
        <sz val="10"/>
        <color rgb="FF000000"/>
        <rFont val="宋体"/>
        <family val="3"/>
        <charset val="134"/>
      </rPr>
      <t>茉莉絲暖居屋</t>
    </r>
    <r>
      <rPr>
        <sz val="10"/>
        <color rgb="FF000000"/>
        <rFont val="Arial"/>
        <family val="2"/>
      </rPr>
      <t xml:space="preserve"> </t>
    </r>
    <r>
      <rPr>
        <sz val="10"/>
        <color rgb="FF000000"/>
        <rFont val="宋体"/>
        <family val="3"/>
        <charset val="134"/>
      </rPr>
      <t>原创设计正品店</t>
    </r>
  </si>
  <si>
    <t>https://s.click.taobao.com/t?e=m=2&amp;s=FO2tJYjUrowcQipKwQzePOeEDrYVVa64LKpWJ+in0XJRAdhuF14FMfqOi/yUFXwV3kJpViiKbcb7NY3bHAZcJHlxqAVo6bv0KvPJfvdeyS7WGPPZ03CRxGUkPnPXkOJvyaUcrV1+/hvGDmntuH4VtA==&amp;pid=mm_0_0_0</t>
  </si>
  <si>
    <t>https://s.click.taobao.com/Zcdqejv?pid=mm_0_0_0</t>
  </si>
  <si>
    <t>https://s.click.taobao.com/Z7dqejv?pid=mm_0_0_0</t>
  </si>
  <si>
    <t>鞋包配饰</t>
  </si>
  <si>
    <t>599890640207</t>
  </si>
  <si>
    <t>防蓝光老花镜男高清防疲劳正品高档品牌老人老光眼镜女时尚超轻</t>
  </si>
  <si>
    <t>http://item.taobao.com/item.htm?id=599890640207</t>
  </si>
  <si>
    <t>//img.alicdn.com/bao/uploaded/i4/4000611816/O1CN01PvtOkj1PHlqxoXXcr_!!0-item_pic.jpg</t>
  </si>
  <si>
    <r>
      <rPr>
        <sz val="10"/>
        <color rgb="FF000000"/>
        <rFont val="Arial"/>
        <family val="2"/>
      </rPr>
      <t>gimo</t>
    </r>
    <r>
      <rPr>
        <sz val="10"/>
        <color rgb="FF000000"/>
        <rFont val="宋体"/>
        <family val="3"/>
        <charset val="134"/>
      </rPr>
      <t>几木旗舰店</t>
    </r>
    <r>
      <rPr>
        <sz val="10"/>
        <color rgb="FF000000"/>
        <rFont val="Arial"/>
        <family val="2"/>
      </rPr>
      <t>:</t>
    </r>
    <r>
      <rPr>
        <sz val="10"/>
        <color rgb="FF000000"/>
        <rFont val="宋体"/>
        <family val="3"/>
        <charset val="134"/>
      </rPr>
      <t>青爽</t>
    </r>
  </si>
  <si>
    <r>
      <rPr>
        <sz val="10"/>
        <color rgb="FF000000"/>
        <rFont val="Arial"/>
        <family val="2"/>
      </rPr>
      <t>gimo</t>
    </r>
    <r>
      <rPr>
        <sz val="10"/>
        <color rgb="FF000000"/>
        <rFont val="宋体"/>
        <family val="3"/>
        <charset val="134"/>
      </rPr>
      <t>几木旗舰店</t>
    </r>
  </si>
  <si>
    <r>
      <rPr>
        <sz val="10"/>
        <color rgb="FF000000"/>
        <rFont val="宋体"/>
        <family val="3"/>
        <charset val="134"/>
        <scheme val="minor"/>
      </rPr>
      <t>满</t>
    </r>
    <r>
      <rPr>
        <sz val="10"/>
        <color rgb="FF000000"/>
        <rFont val="Arial"/>
        <family val="2"/>
      </rPr>
      <t>128.00</t>
    </r>
    <r>
      <rPr>
        <sz val="10"/>
        <color rgb="FF000000"/>
        <rFont val="宋体"/>
        <family val="3"/>
        <charset val="134"/>
      </rPr>
      <t>减</t>
    </r>
    <r>
      <rPr>
        <sz val="10"/>
        <color rgb="FF000000"/>
        <rFont val="Arial"/>
        <family val="2"/>
      </rPr>
      <t>30.00</t>
    </r>
  </si>
  <si>
    <t>https://uland.taobao.com/coupon/edetail?me=9vXQrmvk9BtjicBTolauDiuGov27uck7Vbjijn6yw6Vg9+XU3yklL9xuZ5Gn50Qq+yfBZkZIIPj/Uz8HDtJ/949ehP+rvEKSDCBM3asaJ//UW/I2FDlwT4nAQYr9m2rIk9arUbWPCu8=&amp;af=1&amp;pid=mm_0_0_0</t>
  </si>
  <si>
    <t>https://s.click.taobao.com/diZsejv?pid=mm_0_0_0</t>
  </si>
  <si>
    <t>https://uland.taobao.com/quan/detail?sellerId=4000611816&amp;activityId=fd033905f1c34fce91def7e45ab926a6&amp;pid=mm_0_0_0</t>
  </si>
  <si>
    <t>https://s.click.taobao.com/Xnfsejv?pid=mm_0_0_0</t>
  </si>
  <si>
    <t>女装</t>
  </si>
  <si>
    <t>614882979869</t>
  </si>
  <si>
    <r>
      <rPr>
        <sz val="10"/>
        <color rgb="FF000000"/>
        <rFont val="宋体"/>
        <family val="3"/>
        <charset val="134"/>
        <scheme val="minor"/>
      </rPr>
      <t>中国女孩</t>
    </r>
    <r>
      <rPr>
        <sz val="10"/>
        <color rgb="FF000000"/>
        <rFont val="Arial"/>
        <family val="2"/>
      </rPr>
      <t>t</t>
    </r>
    <r>
      <rPr>
        <sz val="10"/>
        <color rgb="FF000000"/>
        <rFont val="宋体"/>
        <family val="3"/>
        <charset val="134"/>
      </rPr>
      <t>恤女短袖米老鼠</t>
    </r>
    <r>
      <rPr>
        <sz val="10"/>
        <color rgb="FF000000"/>
        <rFont val="Arial"/>
        <family val="2"/>
      </rPr>
      <t>ins</t>
    </r>
    <r>
      <rPr>
        <sz val="10"/>
        <color rgb="FF000000"/>
        <rFont val="宋体"/>
        <family val="3"/>
        <charset val="134"/>
      </rPr>
      <t>港味短款修身卡通大码中长款可爱上衣</t>
    </r>
  </si>
  <si>
    <t>http://item.taobao.com/item.htm?id=614882979869</t>
  </si>
  <si>
    <t>//img.alicdn.com/bao/uploaded/i2/678341173/O1CN01Bfcyjw1KXHB2OB5Zh_!!678341173.jpg</t>
  </si>
  <si>
    <t>a1437986624</t>
  </si>
  <si>
    <t>海蓝儿皇冠店</t>
  </si>
  <si>
    <r>
      <rPr>
        <sz val="10"/>
        <color rgb="FF000000"/>
        <rFont val="宋体"/>
        <family val="3"/>
        <charset val="134"/>
        <scheme val="minor"/>
      </rPr>
      <t>满</t>
    </r>
    <r>
      <rPr>
        <sz val="10"/>
        <color rgb="FF000000"/>
        <rFont val="Arial"/>
        <family val="2"/>
      </rPr>
      <t>6.00</t>
    </r>
    <r>
      <rPr>
        <sz val="10"/>
        <color rgb="FF000000"/>
        <rFont val="宋体"/>
        <family val="3"/>
        <charset val="134"/>
      </rPr>
      <t>减</t>
    </r>
    <r>
      <rPr>
        <sz val="10"/>
        <color rgb="FF000000"/>
        <rFont val="Arial"/>
        <family val="2"/>
      </rPr>
      <t>5.00</t>
    </r>
  </si>
  <si>
    <t>https://uland.taobao.com/coupon/edetail?me=cm4jeMUjmQ5PXQvv+jM9O2n4ToR9LfsMbvAneuK2iFmtc8qpotFWCtxuZ5Gn50Qq+yfBZkZIIPj/Uz8HDtJ/9+xhcggTMERyw7/34KNsNjjOCXXXs0KKgMJzf3XRYRVd0T1fVN7dl4M=&amp;af=1&amp;pid=mm_0_0_0</t>
  </si>
  <si>
    <t>https://s.click.taobao.com/o7xY9jv?pid=mm_0_0_0</t>
  </si>
  <si>
    <t>https://uland.taobao.com/quan/detail?sellerId=678341173&amp;activityId=555719fd738742a0938021ea916cd90f&amp;pid=mm_0_0_0</t>
  </si>
  <si>
    <t>https://s.click.taobao.com/ofzY9jv?pid=mm_0_0_0</t>
  </si>
  <si>
    <t>607680415429</t>
  </si>
  <si>
    <t>欧佩二裂酵母润养修护六件套女保湿补水美白淡斑水乳霜护肤化妆品</t>
  </si>
  <si>
    <t>http://item.taobao.com/item.htm?id=607680415429</t>
  </si>
  <si>
    <t>//img.alicdn.com/bao/uploaded/i1/706385416/O1CN01zRwSfQ1psZgX4fJod_!!706385416.jpg</t>
  </si>
  <si>
    <t>淘宝联盟官方</t>
  </si>
  <si>
    <t>俪人国货美妆</t>
  </si>
  <si>
    <r>
      <rPr>
        <sz val="10"/>
        <color rgb="FF000000"/>
        <rFont val="宋体"/>
        <family val="3"/>
        <charset val="134"/>
        <scheme val="minor"/>
      </rPr>
      <t>满</t>
    </r>
    <r>
      <rPr>
        <sz val="10"/>
        <color rgb="FF000000"/>
        <rFont val="Arial"/>
        <family val="2"/>
      </rPr>
      <t>350.00</t>
    </r>
    <r>
      <rPr>
        <sz val="10"/>
        <color rgb="FF000000"/>
        <rFont val="宋体"/>
        <family val="3"/>
        <charset val="134"/>
      </rPr>
      <t>减</t>
    </r>
    <r>
      <rPr>
        <sz val="10"/>
        <color rgb="FF000000"/>
        <rFont val="Arial"/>
        <family val="2"/>
      </rPr>
      <t>150.00</t>
    </r>
  </si>
  <si>
    <t>https://uland.taobao.com/coupon/edetail?me=FXt9XGkiBvdjicBTolauDj3nJ8TN7ivBXtu5szYdL5ToknyV9O8LadxuZ5Gn50Qq+yfBZkZIIPj/Uz8HDtJ/9wLcHNrbPrs5BrteZnCt61XvgluOfvmoAW1SWu3oSdGoPy81/B+HrOU=&amp;af=1&amp;pid=mm_0_0_0</t>
  </si>
  <si>
    <t>https://s.click.taobao.com/NMA66jv?pid=mm_0_0_0</t>
  </si>
  <si>
    <t>https://uland.taobao.com/quan/detail?sellerId=706385416&amp;activityId=909932baa59342858aaa42954fc54c53&amp;pid=mm_0_0_0</t>
  </si>
  <si>
    <t>https://s.click.taobao.com/Ti166jv?pid=mm_0_0_0</t>
  </si>
  <si>
    <t>611709084886</t>
  </si>
  <si>
    <t>贝玲美多肽护肤品十二件套装男女补水保湿美白淡斑水乳化妆品学生</t>
  </si>
  <si>
    <t>http://item.taobao.com/item.htm?id=611709084886</t>
  </si>
  <si>
    <t>//img.alicdn.com/bao/uploaded/i3/706385416/O1CN01btLm511psZg2UF0lD_!!706385416.jpg</t>
  </si>
  <si>
    <r>
      <rPr>
        <sz val="10"/>
        <color rgb="FF000000"/>
        <rFont val="宋体"/>
        <family val="3"/>
        <charset val="134"/>
        <scheme val="minor"/>
      </rPr>
      <t>满</t>
    </r>
    <r>
      <rPr>
        <sz val="10"/>
        <color rgb="FF000000"/>
        <rFont val="Arial"/>
        <family val="2"/>
      </rPr>
      <t>1000.00</t>
    </r>
    <r>
      <rPr>
        <sz val="10"/>
        <color rgb="FF000000"/>
        <rFont val="宋体"/>
        <family val="3"/>
        <charset val="134"/>
      </rPr>
      <t>减</t>
    </r>
    <r>
      <rPr>
        <sz val="10"/>
        <color rgb="FF000000"/>
        <rFont val="Arial"/>
        <family val="2"/>
      </rPr>
      <t>900.00</t>
    </r>
  </si>
  <si>
    <t>https://uland.taobao.com/coupon/edetail?me=qD3pHke7OO1jicBTolauDj3nJ8TN7ivBPsB0FktiBjRnEcuk+/sVHNxuZ5Gn50Qq+yfBZkZIIPj/Uz8HDtJ/9/4GMJSn9fwLSWJP6clHpQxlrm9jan9xY4DjyNzKDNRUSW8xzGlZjqg=&amp;af=1&amp;pid=mm_0_0_0</t>
  </si>
  <si>
    <t>https://s.click.taobao.com/Yb866jv?pid=mm_0_0_0</t>
  </si>
  <si>
    <t>https://uland.taobao.com/quan/detail?sellerId=706385416&amp;activityId=e782330792d84981b127608009a5c21f&amp;pid=mm_0_0_0</t>
  </si>
  <si>
    <t>https://s.click.taobao.com/hX366jv?pid=mm_0_0_0</t>
  </si>
  <si>
    <t>617052766777</t>
  </si>
  <si>
    <r>
      <rPr>
        <sz val="10"/>
        <color rgb="FF000000"/>
        <rFont val="宋体"/>
        <family val="3"/>
        <charset val="134"/>
        <scheme val="minor"/>
      </rPr>
      <t>便携手持折叠小风扇办公家用桌面电风扇静音学生宿舍</t>
    </r>
    <r>
      <rPr>
        <sz val="10"/>
        <color rgb="FF000000"/>
        <rFont val="Arial"/>
        <family val="2"/>
      </rPr>
      <t>usb</t>
    </r>
    <r>
      <rPr>
        <sz val="10"/>
        <color rgb="FF000000"/>
        <rFont val="宋体"/>
        <family val="3"/>
        <charset val="134"/>
      </rPr>
      <t>风扇底座</t>
    </r>
  </si>
  <si>
    <t>http://item.taobao.com/item.htm?id=617052766777</t>
  </si>
  <si>
    <t>//img.alicdn.com/bao/uploaded/i1/4265353944/O1CN01FbJR3d1f0OgN6GGRf_!!4265353944-0-pixelsss.jpg</t>
  </si>
  <si>
    <r>
      <rPr>
        <sz val="10"/>
        <color rgb="FF000000"/>
        <rFont val="宋体"/>
        <family val="3"/>
        <charset val="134"/>
        <scheme val="minor"/>
      </rPr>
      <t>励杜旗舰店</t>
    </r>
    <r>
      <rPr>
        <sz val="10"/>
        <color rgb="FF000000"/>
        <rFont val="Arial"/>
        <family val="2"/>
      </rPr>
      <t>:</t>
    </r>
    <r>
      <rPr>
        <sz val="10"/>
        <color rgb="FF000000"/>
        <rFont val="宋体"/>
        <family val="3"/>
        <charset val="134"/>
      </rPr>
      <t>诸葛</t>
    </r>
  </si>
  <si>
    <t>励杜旗舰店</t>
  </si>
  <si>
    <r>
      <rPr>
        <sz val="10"/>
        <color rgb="FF000000"/>
        <rFont val="宋体"/>
        <family val="3"/>
        <charset val="134"/>
        <scheme val="minor"/>
      </rPr>
      <t>满</t>
    </r>
    <r>
      <rPr>
        <sz val="10"/>
        <color rgb="FF000000"/>
        <rFont val="Arial"/>
        <family val="2"/>
      </rPr>
      <t>5.01</t>
    </r>
    <r>
      <rPr>
        <sz val="10"/>
        <color rgb="FF000000"/>
        <rFont val="宋体"/>
        <family val="3"/>
        <charset val="134"/>
      </rPr>
      <t>减</t>
    </r>
    <r>
      <rPr>
        <sz val="10"/>
        <color rgb="FF000000"/>
        <rFont val="Arial"/>
        <family val="2"/>
      </rPr>
      <t>5.00</t>
    </r>
  </si>
  <si>
    <t>https://uland.taobao.com/coupon/edetail?me=egL8KzOBi+JjicBTolauDj3nJ8TN7ivBQPf/bPbUGfXcXIz1i3kQVdxuZ5Gn50Qq+yfBZkZIIPj/Uz8HDtJ/99HO/m+581W83M04th7xvk5vInC9QnoMTxuIt+emGIvHAcL9SnREDbE=&amp;af=1&amp;pid=mm_0_0_0</t>
  </si>
  <si>
    <t>https://s.click.taobao.com/RiTE9jv?pid=mm_0_0_0</t>
  </si>
  <si>
    <t>https://uland.taobao.com/quan/detail?sellerId=4265353944&amp;activityId=5e8a604a9fed4a4d83a38647116cb286&amp;pid=mm_0_0_0</t>
  </si>
  <si>
    <t>https://s.click.taobao.com/Zk0F9jv?pid=mm_0_0_0</t>
  </si>
  <si>
    <t>617318939373</t>
  </si>
  <si>
    <r>
      <rPr>
        <sz val="10"/>
        <color rgb="FF000000"/>
        <rFont val="宋体"/>
        <family val="3"/>
        <charset val="134"/>
        <scheme val="minor"/>
      </rPr>
      <t>手持小风扇迷你</t>
    </r>
    <r>
      <rPr>
        <sz val="10"/>
        <color rgb="FF000000"/>
        <rFont val="Arial"/>
        <family val="2"/>
      </rPr>
      <t>usb</t>
    </r>
    <r>
      <rPr>
        <sz val="10"/>
        <color rgb="FF000000"/>
        <rFont val="宋体"/>
        <family val="3"/>
        <charset val="134"/>
      </rPr>
      <t>风扇可充电学生随身便携式宿舍超静音电风扇</t>
    </r>
  </si>
  <si>
    <t>http://item.taobao.com/item.htm?id=617318939373</t>
  </si>
  <si>
    <t>//img.alicdn.com/bao/uploaded/i1/4265353944/O1CN010FIZ0Q1f0OgOoloRd_!!4265353944-0-pixelsss.jpg</t>
  </si>
  <si>
    <t>https://uland.taobao.com/coupon/edetail?me=sepTeeoP5WljicBTolauDj3nJ8TN7ivBu+CrNwhAG5DnO3lC5UXYmdxuZ5Gn50Qq+yfBZkZIIPj/Uz8HDtJ/99HO/m+581W83M04th7xvk5vInC9QnoMTxuIt+emGIvHAcL9SnREDbE=&amp;af=1&amp;pid=mm_0_0_0</t>
  </si>
  <si>
    <t>https://s.click.taobao.com/OGhE9jv?pid=mm_0_0_0</t>
  </si>
  <si>
    <t>616835424420</t>
  </si>
  <si>
    <t>户外手机直播支架设备美颜补光灯拍快手主播网红多功能蓝牙三脚架</t>
  </si>
  <si>
    <t>http://item.taobao.com/item.htm?id=616835424420</t>
  </si>
  <si>
    <t>//img.alicdn.com/bao/uploaded/i1/4265353944/O1CN01YEXGyS1f0OgPXAOMK_!!4265353944-0-pixelsss.jpg</t>
  </si>
  <si>
    <t>https://uland.taobao.com/coupon/edetail?me=eVPLsrKmsONjicBTolauDj3nJ8TN7ivBTZPbPZG3ywjNSUyk1ax35NxuZ5Gn50Qq+yfBZkZIIPj/Uz8HDtJ/99HO/m+581W83M04th7xvk5vInC9QnoMTxuIt+emGIvHAcL9SnREDbE=&amp;af=1&amp;pid=mm_0_0_0</t>
  </si>
  <si>
    <t>https://s.click.taobao.com/xmnE9jv?pid=mm_0_0_0</t>
  </si>
  <si>
    <t>617117827333</t>
  </si>
  <si>
    <r>
      <rPr>
        <sz val="10"/>
        <color rgb="FF000000"/>
        <rFont val="宋体"/>
        <family val="3"/>
        <charset val="134"/>
        <scheme val="minor"/>
      </rPr>
      <t>创意桌面摇头双叶小风扇学生宿舍办公室迷你电扇静音大风</t>
    </r>
    <r>
      <rPr>
        <sz val="10"/>
        <color rgb="FF000000"/>
        <rFont val="Arial"/>
        <family val="2"/>
      </rPr>
      <t>USB</t>
    </r>
    <r>
      <rPr>
        <sz val="10"/>
        <color rgb="FF000000"/>
        <rFont val="宋体"/>
        <family val="3"/>
        <charset val="134"/>
      </rPr>
      <t>风扇</t>
    </r>
  </si>
  <si>
    <t>http://item.taobao.com/item.htm?id=617117827333</t>
  </si>
  <si>
    <t>//img.alicdn.com/bao/uploaded/i1/4265353944/O1CN01ki7Pv71f0OgN6GfOE_!!4265353944-0-pixelsss.jpg</t>
  </si>
  <si>
    <t>https://uland.taobao.com/coupon/edetail?me=sTA+62gVbL5jicBTolauDj3nJ8TN7ivBatAAaXJ9JsT3RyDK3gRQzdxuZ5Gn50Qq+yfBZkZIIPj/Uz8HDtJ/99HO/m+581W83M04th7xvk5vInC9QnoMTxuIt+emGIvHAcL9SnREDbE=&amp;af=1&amp;pid=mm_0_0_0</t>
  </si>
  <si>
    <t>https://s.click.taobao.com/qrsE9jv?pid=mm_0_0_0</t>
  </si>
  <si>
    <t>616351368878</t>
  </si>
  <si>
    <r>
      <rPr>
        <sz val="10"/>
        <color rgb="FF000000"/>
        <rFont val="宋体"/>
        <family val="3"/>
        <charset val="134"/>
        <scheme val="minor"/>
      </rPr>
      <t>灭蚊灯神器</t>
    </r>
    <r>
      <rPr>
        <sz val="10"/>
        <color rgb="FF000000"/>
        <rFont val="Arial"/>
        <family val="2"/>
      </rPr>
      <t>usb</t>
    </r>
    <r>
      <rPr>
        <sz val="10"/>
        <color rgb="FF000000"/>
        <rFont val="宋体"/>
        <family val="3"/>
        <charset val="134"/>
      </rPr>
      <t>驱蚊器家用物理灭蚊静音防蚊子室内婴儿孕妇吸灭蝇</t>
    </r>
  </si>
  <si>
    <t>http://item.taobao.com/item.htm?id=616351368878</t>
  </si>
  <si>
    <t>//img.alicdn.com/bao/uploaded/i1/4265353944/O1CN01iI4z5z1f0OgNN5Swh_!!4265353944-0-pixelsss.jpg</t>
  </si>
  <si>
    <t>https://uland.taobao.com/coupon/edetail?me=abNe2acHB7BjicBTolauDj3nJ8TN7ivBzMsXx2DqOcCfx95naYTwF9xuZ5Gn50Qq+yfBZkZIIPj/Uz8HDtJ/99HO/m+581W83M04th7xvk5vInC9QnoMTxuIt+emGIvHAcL9SnREDbE=&amp;af=1&amp;pid=mm_0_0_0</t>
  </si>
  <si>
    <t>https://s.click.taobao.com/1oqE9jv?pid=mm_0_0_0</t>
  </si>
  <si>
    <t>597532039219</t>
  </si>
  <si>
    <t>九殿烤面包机家用早餐吐司机迷你小型压烤机加热面包片土司多士炉</t>
  </si>
  <si>
    <t>http://item.taobao.com/item.htm?id=597532039219</t>
  </si>
  <si>
    <t>//img.alicdn.com/bao/uploaded/i3/2201482881581/O1CN01gi4mWo1NY8lNi8GBs_!!0-item_pic.jpg</t>
  </si>
  <si>
    <t>九殿万皆专卖店</t>
  </si>
  <si>
    <r>
      <rPr>
        <sz val="10"/>
        <color rgb="FF000000"/>
        <rFont val="宋体"/>
        <family val="3"/>
        <charset val="134"/>
        <scheme val="minor"/>
      </rPr>
      <t>满</t>
    </r>
    <r>
      <rPr>
        <sz val="10"/>
        <color rgb="FF000000"/>
        <rFont val="Arial"/>
        <family val="2"/>
      </rPr>
      <t>69.00</t>
    </r>
    <r>
      <rPr>
        <sz val="10"/>
        <color rgb="FF000000"/>
        <rFont val="宋体"/>
        <family val="3"/>
        <charset val="134"/>
      </rPr>
      <t>减</t>
    </r>
    <r>
      <rPr>
        <sz val="10"/>
        <color rgb="FF000000"/>
        <rFont val="Arial"/>
        <family val="2"/>
      </rPr>
      <t>10.00</t>
    </r>
  </si>
  <si>
    <t>https://uland.taobao.com/coupon/edetail?me=13NlSlbSDtBjicBTolauDj3nJ8TN7ivBdvxu0KSCC7n6EJFxl2iJENxuZ5Gn50Qq+yfBZkZIIPj/Uz8HDtJ/91CR5bR7olTAgABAGl6W4VfYqigOjDpBMjFVHZW4zW8yVksIZpskoBE=&amp;af=1&amp;pid=mm_0_0_0</t>
  </si>
  <si>
    <t>https://s.click.taobao.com/OdN0fjv?pid=mm_0_0_0</t>
  </si>
  <si>
    <t>https://uland.taobao.com/quan/detail?sellerId=2201482881581&amp;activityId=27c2d75f8edf4114b8f98cc94dea7402&amp;pid=mm_0_0_0</t>
  </si>
  <si>
    <t>https://s.click.taobao.com/9kU0fjv?pid=mm_0_0_0</t>
  </si>
  <si>
    <t>613838669697</t>
  </si>
  <si>
    <r>
      <rPr>
        <sz val="10"/>
        <color rgb="FF000000"/>
        <rFont val="宋体"/>
        <family val="3"/>
        <charset val="134"/>
        <scheme val="minor"/>
      </rPr>
      <t>飞跃紫霞仙子</t>
    </r>
    <r>
      <rPr>
        <sz val="10"/>
        <color rgb="FF000000"/>
        <rFont val="Arial"/>
        <family val="2"/>
      </rPr>
      <t>2020</t>
    </r>
    <r>
      <rPr>
        <sz val="10"/>
        <color rgb="FF000000"/>
        <rFont val="宋体"/>
        <family val="3"/>
        <charset val="134"/>
      </rPr>
      <t>年春季新款香芋紫色帆布鞋女国潮高帮休闲鞋</t>
    </r>
    <r>
      <rPr>
        <sz val="10"/>
        <color rgb="FF000000"/>
        <rFont val="Arial"/>
        <family val="2"/>
      </rPr>
      <t>3009</t>
    </r>
  </si>
  <si>
    <t>http://item.taobao.com/item.htm?id=613838669697</t>
  </si>
  <si>
    <t>//img.alicdn.com/bao/uploaded/i1/2584675769/O1CN01YndqAP1sUFV7vOWQN_!!2584675769-0-pixelsss.jpg</t>
  </si>
  <si>
    <r>
      <rPr>
        <sz val="10"/>
        <color rgb="FF000000"/>
        <rFont val="Arial"/>
        <family val="2"/>
      </rPr>
      <t>CM</t>
    </r>
    <r>
      <rPr>
        <sz val="10"/>
        <color rgb="FF000000"/>
        <rFont val="宋体"/>
        <family val="3"/>
        <charset val="134"/>
      </rPr>
      <t>国货</t>
    </r>
  </si>
  <si>
    <t>CMShanghai</t>
  </si>
  <si>
    <r>
      <rPr>
        <sz val="10"/>
        <color rgb="FF000000"/>
        <rFont val="宋体"/>
        <family val="3"/>
        <charset val="134"/>
        <scheme val="minor"/>
      </rPr>
      <t>满</t>
    </r>
    <r>
      <rPr>
        <sz val="10"/>
        <color rgb="FF000000"/>
        <rFont val="Arial"/>
        <family val="2"/>
      </rPr>
      <t>99.00</t>
    </r>
    <r>
      <rPr>
        <sz val="10"/>
        <color rgb="FF000000"/>
        <rFont val="宋体"/>
        <family val="3"/>
        <charset val="134"/>
      </rPr>
      <t>减</t>
    </r>
    <r>
      <rPr>
        <sz val="10"/>
        <color rgb="FF000000"/>
        <rFont val="Arial"/>
        <family val="2"/>
      </rPr>
      <t>20.00</t>
    </r>
  </si>
  <si>
    <t>https://uland.taobao.com/coupon/edetail?me=DXlaAbki8RVjicBTolauDj3nJ8TN7ivBkFk7rmNdoSBfAEpfxhKFItxuZ5Gn50Qq+yfBZkZIIPj/Uz8HDtJ/9yYezS0sjtDyng02LKd+/0NvU+YW9/pDFclAKa9EUARjk1ILO65LoH0=&amp;af=1&amp;pid=mm_0_0_0</t>
  </si>
  <si>
    <t>https://s.click.taobao.com/nQFwejv?pid=mm_0_0_0</t>
  </si>
  <si>
    <t>https://uland.taobao.com/quan/detail?sellerId=2584675769&amp;activityId=d5c5e1141b7e490191c437458194f3f1&amp;pid=mm_0_0_0</t>
  </si>
  <si>
    <t>https://s.click.taobao.com/y9mZkjv?pid=mm_0_0_0</t>
  </si>
  <si>
    <t>589061332506</t>
  </si>
  <si>
    <r>
      <rPr>
        <sz val="10"/>
        <color rgb="FF000000"/>
        <rFont val="宋体"/>
        <family val="3"/>
        <charset val="134"/>
        <scheme val="minor"/>
      </rPr>
      <t>飞跃</t>
    </r>
    <r>
      <rPr>
        <sz val="10"/>
        <color rgb="FF000000"/>
        <rFont val="Arial"/>
        <family val="2"/>
      </rPr>
      <t>feiyue</t>
    </r>
    <r>
      <rPr>
        <sz val="10"/>
        <color rgb="FF000000"/>
        <rFont val="宋体"/>
        <family val="3"/>
        <charset val="134"/>
      </rPr>
      <t>新品军绿色牛仔布低帮板鞋男女复古休闲鞋大孚飞跃</t>
    </r>
    <r>
      <rPr>
        <sz val="10"/>
        <color rgb="FF000000"/>
        <rFont val="Arial"/>
        <family val="2"/>
      </rPr>
      <t>2037</t>
    </r>
  </si>
  <si>
    <t>http://item.taobao.com/item.htm?id=589061332506</t>
  </si>
  <si>
    <t>//img.alicdn.com/bao/uploaded/i1/2584675769/O1CN01cvEWGZ1sUFV7TTGXM_!!2584675769-0-pixelsss.jpg</t>
  </si>
  <si>
    <t>https://uland.taobao.com/coupon/edetail?me=FK9TZLm/7m9jicBTolauDj3nJ8TN7ivBB+U0iZhCUSRcBxhqapA4HdxuZ5Gn50Qq+yfBZkZIIPj/Uz8HDtJ/9yYezS0sjtDyng02LKd+/0NvU+YW9/pDFclAKa9EUARjk1ILO65LoH0=&amp;af=1&amp;pid=mm_0_0_0</t>
  </si>
  <si>
    <t>https://s.click.taobao.com/XW9wejv?pid=mm_0_0_0</t>
  </si>
  <si>
    <t>608374666428</t>
  </si>
  <si>
    <r>
      <rPr>
        <sz val="10"/>
        <color rgb="FF000000"/>
        <rFont val="宋体"/>
        <family val="3"/>
        <charset val="134"/>
        <scheme val="minor"/>
      </rPr>
      <t>飞跃奥利奥饼干鞋国潮港风低高帮帆布鞋男女休闲运动小白鞋</t>
    </r>
    <r>
      <rPr>
        <sz val="10"/>
        <color rgb="FF000000"/>
        <rFont val="Arial"/>
        <family val="2"/>
      </rPr>
      <t>8336</t>
    </r>
  </si>
  <si>
    <t>http://item.taobao.com/item.htm?id=608374666428</t>
  </si>
  <si>
    <t>//img.alicdn.com/bao/uploaded/i1/2584675769/O1CN01arslpQ1sUFVBe3WR6_!!2584675769-0-pixelsss.jpg</t>
  </si>
  <si>
    <t>https://uland.taobao.com/coupon/edetail?me=zCRsweFi0ApjicBTolauDj3nJ8TN7ivBgl/y0Lk3RRHEvIR/UkeF69xuZ5Gn50Qq+yfBZkZIIPj/Uz8HDtJ/9yYezS0sjtDyng02LKd+/0NvU+YW9/pDFclAKa9EUARjk1ILO65LoH0=&amp;af=1&amp;pid=mm_0_0_0</t>
  </si>
  <si>
    <t>https://s.click.taobao.com/inwvejv?pid=mm_0_0_0</t>
  </si>
  <si>
    <t>食品</t>
  </si>
  <si>
    <t>612475294889</t>
  </si>
  <si>
    <r>
      <rPr>
        <sz val="10"/>
        <color rgb="FF000000"/>
        <rFont val="宋体"/>
        <family val="3"/>
        <charset val="134"/>
        <scheme val="minor"/>
      </rPr>
      <t>花圣洋槐蜂蜜</t>
    </r>
    <r>
      <rPr>
        <sz val="10"/>
        <color rgb="FF000000"/>
        <rFont val="Arial"/>
        <family val="2"/>
      </rPr>
      <t>500g</t>
    </r>
    <r>
      <rPr>
        <sz val="10"/>
        <color rgb="FF000000"/>
        <rFont val="宋体"/>
        <family val="3"/>
        <charset val="134"/>
      </rPr>
      <t>纯正天然取野生农家自产土蜂蜜峰蜜百花蜜槐花蜜</t>
    </r>
  </si>
  <si>
    <t>http://item.taobao.com/item.htm?id=612475294889</t>
  </si>
  <si>
    <t>//img.alicdn.com/bao/uploaded/i1/826270109/O1CN01I1HekY1CfxlmNGfiP_!!0-item_pic.jpg</t>
  </si>
  <si>
    <t>花圣食品旗舰店</t>
  </si>
  <si>
    <r>
      <rPr>
        <sz val="10"/>
        <color rgb="FF000000"/>
        <rFont val="宋体"/>
        <family val="3"/>
        <charset val="134"/>
        <scheme val="minor"/>
      </rPr>
      <t>满</t>
    </r>
    <r>
      <rPr>
        <sz val="10"/>
        <color rgb="FF000000"/>
        <rFont val="Arial"/>
        <family val="2"/>
      </rPr>
      <t>19.00</t>
    </r>
    <r>
      <rPr>
        <sz val="10"/>
        <color rgb="FF000000"/>
        <rFont val="宋体"/>
        <family val="3"/>
        <charset val="134"/>
      </rPr>
      <t>减</t>
    </r>
    <r>
      <rPr>
        <sz val="10"/>
        <color rgb="FF000000"/>
        <rFont val="Arial"/>
        <family val="2"/>
      </rPr>
      <t>5.00</t>
    </r>
  </si>
  <si>
    <t>https://uland.taobao.com/coupon/edetail?me=FrkJnpdLjpVjicBTolauDm1YFTJQg5QCFSIHMPa29wCNT0T46kyzW9xuZ5Gn50Qq+yfBZkZIIPj/Uz8HDtJ/9/FhSqRqTycp4lNDkoH57Zc/avkOq/t2TCdtLOKt7qT+QcZeIyT9qpk=&amp;af=1&amp;pid=mm_0_0_0</t>
  </si>
  <si>
    <t>https://s.click.taobao.com/wT5v5jv?pid=mm_0_0_0</t>
  </si>
  <si>
    <t>https://uland.taobao.com/quan/detail?sellerId=826270109&amp;activityId=44ed4ecf6145403baf6b7e1e96652473&amp;pid=mm_0_0_0</t>
  </si>
  <si>
    <t>https://s.click.taobao.com/0MCv5jv?pid=mm_0_0_0</t>
  </si>
  <si>
    <t>595722165362</t>
  </si>
  <si>
    <r>
      <rPr>
        <sz val="10"/>
        <color rgb="FF000000"/>
        <rFont val="宋体"/>
        <family val="3"/>
        <charset val="134"/>
        <scheme val="minor"/>
      </rPr>
      <t>美月轩丹麦风味曲奇饼干手提礼盒包装</t>
    </r>
    <r>
      <rPr>
        <sz val="10"/>
        <color rgb="FF000000"/>
        <rFont val="Arial"/>
        <family val="2"/>
      </rPr>
      <t>908g</t>
    </r>
    <r>
      <rPr>
        <sz val="10"/>
        <color rgb="FF000000"/>
        <rFont val="宋体"/>
        <family val="3"/>
        <charset val="134"/>
      </rPr>
      <t>铁盒下午茶办公休闲零食</t>
    </r>
  </si>
  <si>
    <t>http://item.taobao.com/item.htm?id=595722165362</t>
  </si>
  <si>
    <t>//img.alicdn.com/bao/uploaded/i2/2201271939455/O1CN01VWThOe2JiROpiYLEw_!!0-item_pic.jpg</t>
  </si>
  <si>
    <r>
      <rPr>
        <sz val="10"/>
        <color rgb="FF000000"/>
        <rFont val="宋体"/>
        <family val="3"/>
        <charset val="134"/>
        <scheme val="minor"/>
      </rPr>
      <t>美月轩旗舰店</t>
    </r>
    <r>
      <rPr>
        <sz val="10"/>
        <color rgb="FF000000"/>
        <rFont val="Arial"/>
        <family val="2"/>
      </rPr>
      <t>:</t>
    </r>
    <r>
      <rPr>
        <sz val="10"/>
        <color rgb="FF000000"/>
        <rFont val="宋体"/>
        <family val="3"/>
        <charset val="134"/>
      </rPr>
      <t>松雨</t>
    </r>
  </si>
  <si>
    <t>美月轩旗舰店</t>
  </si>
  <si>
    <r>
      <rPr>
        <sz val="10"/>
        <color rgb="FF000000"/>
        <rFont val="宋体"/>
        <family val="3"/>
        <charset val="134"/>
        <scheme val="minor"/>
      </rPr>
      <t>满</t>
    </r>
    <r>
      <rPr>
        <sz val="10"/>
        <color rgb="FF000000"/>
        <rFont val="Arial"/>
        <family val="2"/>
      </rPr>
      <t>39.00</t>
    </r>
    <r>
      <rPr>
        <sz val="10"/>
        <color rgb="FF000000"/>
        <rFont val="宋体"/>
        <family val="3"/>
        <charset val="134"/>
      </rPr>
      <t>减</t>
    </r>
    <r>
      <rPr>
        <sz val="10"/>
        <color rgb="FF000000"/>
        <rFont val="Arial"/>
        <family val="2"/>
      </rPr>
      <t>5.00</t>
    </r>
  </si>
  <si>
    <t>https://uland.taobao.com/coupon/edetail?me=k01jylKHY29jicBTolauDm1YFTJQg5QCl8PFmcQT92vzCigkVZKtn9xuZ5Gn50Qq+yfBZkZIIPj/Uz8HDtJ/965ATreLYduasnUb3atrpDDdIXSEg+jTWYMMJJ2SBMLcCDGYt8oegok=&amp;af=1&amp;pid=mm_0_0_0</t>
  </si>
  <si>
    <t>https://s.click.taobao.com/maAv5jv?pid=mm_0_0_0</t>
  </si>
  <si>
    <t>https://uland.taobao.com/quan/detail?sellerId=2201271939455&amp;activityId=da7e9bb3aa2143bcba4eb904b4560bcf&amp;pid=mm_0_0_0</t>
  </si>
  <si>
    <t>https://s.click.taobao.com/W4Av5jv?pid=mm_0_0_0</t>
  </si>
  <si>
    <r>
      <rPr>
        <sz val="10"/>
        <color rgb="FF000000"/>
        <rFont val="宋体"/>
        <family val="3"/>
        <charset val="134"/>
        <scheme val="minor"/>
      </rPr>
      <t>菜字头</t>
    </r>
    <r>
      <rPr>
        <sz val="10"/>
        <color rgb="FF000000"/>
        <rFont val="Arial"/>
        <family val="2"/>
      </rPr>
      <t>5</t>
    </r>
    <r>
      <rPr>
        <sz val="10"/>
        <color rgb="FF000000"/>
        <rFont val="宋体"/>
        <family val="3"/>
        <charset val="134"/>
      </rPr>
      <t>包卤肉饭肉燥半成品私房菜拌面拌饭打卤酱炸酱家用家常菜</t>
    </r>
  </si>
  <si>
    <t>http://item.taobao.com/item.htm?id=610498916596</t>
  </si>
  <si>
    <t>//img.alicdn.com/bao/uploaded/i2/3971476816/O1CN01NoQavb20DmBHMW8EP_!!0-item_pic.jpg</t>
  </si>
  <si>
    <r>
      <rPr>
        <sz val="10"/>
        <color rgb="FF000000"/>
        <rFont val="宋体"/>
        <family val="3"/>
        <charset val="134"/>
        <scheme val="minor"/>
      </rPr>
      <t>满</t>
    </r>
    <r>
      <rPr>
        <sz val="10"/>
        <color rgb="FF000000"/>
        <rFont val="Arial"/>
        <family val="2"/>
      </rPr>
      <t>55.00</t>
    </r>
    <r>
      <rPr>
        <sz val="10"/>
        <color rgb="FF000000"/>
        <rFont val="宋体"/>
        <family val="3"/>
        <charset val="134"/>
      </rPr>
      <t>减</t>
    </r>
    <r>
      <rPr>
        <sz val="10"/>
        <color rgb="FF000000"/>
        <rFont val="Arial"/>
        <family val="2"/>
      </rPr>
      <t>20.00</t>
    </r>
  </si>
  <si>
    <t>https://uland.taobao.com/coupon/edetail?me=3dg/cJd9rHpjicBTolauDm1YFTJQg5QC4EcKxrjkySjjS2g++RNQz9xuZ5Gn50Qq+yfBZkZIIPj/Uz8HDtJ/94kdYIXaJevNDi4qsXE+jk0Q4FVGsbAbchcBocu71GxJE1EIsAIFQQs=&amp;af=1&amp;pid=mm_0_0_0</t>
  </si>
  <si>
    <t>https://s.click.taobao.com/EbAv5jv?pid=mm_0_0_0</t>
  </si>
  <si>
    <t>https://uland.taobao.com/quan/detail?sellerId=3971476816&amp;activityId=543e4627d6f04540b9174677adb47624&amp;pid=mm_0_0_0</t>
  </si>
  <si>
    <t>https://s.click.taobao.com/H9Ev5jv?pid=mm_0_0_0</t>
  </si>
  <si>
    <r>
      <rPr>
        <sz val="10"/>
        <color rgb="FF000000"/>
        <rFont val="宋体"/>
        <family val="3"/>
        <charset val="134"/>
        <scheme val="minor"/>
      </rPr>
      <t>涢水乡</t>
    </r>
    <r>
      <rPr>
        <sz val="10"/>
        <color rgb="FF000000"/>
        <rFont val="Arial"/>
        <family val="2"/>
      </rPr>
      <t xml:space="preserve"> </t>
    </r>
    <r>
      <rPr>
        <sz val="10"/>
        <color rgb="FF000000"/>
        <rFont val="宋体"/>
        <family val="3"/>
        <charset val="134"/>
      </rPr>
      <t>无抗正宗当日产散养农村柴草笨孕妇鲜土鸡蛋</t>
    </r>
    <r>
      <rPr>
        <sz val="10"/>
        <color rgb="FF000000"/>
        <rFont val="Arial"/>
        <family val="2"/>
      </rPr>
      <t>30</t>
    </r>
    <r>
      <rPr>
        <sz val="10"/>
        <color rgb="FF000000"/>
        <rFont val="宋体"/>
        <family val="3"/>
        <charset val="134"/>
      </rPr>
      <t>枚批发整箱</t>
    </r>
  </si>
  <si>
    <t>http://item.taobao.com/item.htm?id=606970694833</t>
  </si>
  <si>
    <t>//img.alicdn.com/bao/uploaded/i2/2206741553174/O1CN01n8pPzc1ZJji3RHxlV_!!0-item_pic.jpg</t>
  </si>
  <si>
    <t>wry2818475</t>
  </si>
  <si>
    <r>
      <rPr>
        <sz val="10"/>
        <color rgb="FF000000"/>
        <rFont val="宋体"/>
        <family val="3"/>
        <charset val="134"/>
        <scheme val="minor"/>
      </rPr>
      <t>满</t>
    </r>
    <r>
      <rPr>
        <sz val="10"/>
        <color rgb="FF000000"/>
        <rFont val="Arial"/>
        <family val="2"/>
      </rPr>
      <t>40.00</t>
    </r>
    <r>
      <rPr>
        <sz val="10"/>
        <color rgb="FF000000"/>
        <rFont val="宋体"/>
        <family val="3"/>
        <charset val="134"/>
      </rPr>
      <t>减</t>
    </r>
    <r>
      <rPr>
        <sz val="10"/>
        <color rgb="FF000000"/>
        <rFont val="Arial"/>
        <family val="2"/>
      </rPr>
      <t>20.00</t>
    </r>
  </si>
  <si>
    <t>https://uland.taobao.com/coupon/edetail?me=igufASjVqgxjicBTolauDm1YFTJQg5QCmawBa98THNPO2thlaCy2BNxuZ5Gn50Qq+yfBZkZIIPj/Uz8HDtJ/926mMWCr5yMsASEUcmnuww8DDj3ZX9zDr5K/X6g2UCY0hYtHrtHTAeU=&amp;af=1&amp;pid=mm_0_0_0</t>
  </si>
  <si>
    <t>https://s.click.taobao.com/MI8v5jv?pid=mm_0_0_0</t>
  </si>
  <si>
    <t>https://uland.taobao.com/quan/detail?sellerId=2206741553174&amp;activityId=f929cef06e5c45c193207fdfa90d2f4c&amp;pid=mm_0_0_0</t>
  </si>
  <si>
    <t>https://s.click.taobao.com/BV6v5jv?pid=mm_0_0_0</t>
  </si>
  <si>
    <r>
      <rPr>
        <sz val="10"/>
        <color rgb="FF000000"/>
        <rFont val="宋体"/>
        <family val="3"/>
        <charset val="134"/>
        <scheme val="minor"/>
      </rPr>
      <t>涢水乡</t>
    </r>
    <r>
      <rPr>
        <sz val="10"/>
        <color rgb="FF000000"/>
        <rFont val="Arial"/>
        <family val="2"/>
      </rPr>
      <t>A+</t>
    </r>
    <r>
      <rPr>
        <sz val="10"/>
        <color rgb="FF000000"/>
        <rFont val="宋体"/>
        <family val="3"/>
        <charset val="134"/>
      </rPr>
      <t>级正宗农村养松花蛋鸭皮蛋溏心砂芯变蛋无铅工艺</t>
    </r>
    <r>
      <rPr>
        <sz val="10"/>
        <color rgb="FF000000"/>
        <rFont val="Arial"/>
        <family val="2"/>
      </rPr>
      <t>60g*30</t>
    </r>
    <r>
      <rPr>
        <sz val="10"/>
        <color rgb="FF000000"/>
        <rFont val="宋体"/>
        <family val="3"/>
        <charset val="134"/>
      </rPr>
      <t>枚</t>
    </r>
  </si>
  <si>
    <t>http://item.taobao.com/item.htm?id=617644307230</t>
  </si>
  <si>
    <t>//img.alicdn.com/bao/uploaded/i1/2206741553174/O1CN01K1okPb1ZJjhxWyreZ_!!0-item_pic.jpg</t>
  </si>
  <si>
    <r>
      <rPr>
        <sz val="10"/>
        <color rgb="FF000000"/>
        <rFont val="宋体"/>
        <family val="3"/>
        <charset val="134"/>
        <scheme val="minor"/>
      </rPr>
      <t>满</t>
    </r>
    <r>
      <rPr>
        <sz val="10"/>
        <color rgb="FF000000"/>
        <rFont val="Arial"/>
        <family val="2"/>
      </rPr>
      <t>40.00</t>
    </r>
    <r>
      <rPr>
        <sz val="10"/>
        <color rgb="FF000000"/>
        <rFont val="宋体"/>
        <family val="3"/>
        <charset val="134"/>
      </rPr>
      <t>减</t>
    </r>
    <r>
      <rPr>
        <sz val="10"/>
        <color rgb="FF000000"/>
        <rFont val="Arial"/>
        <family val="2"/>
      </rPr>
      <t>10.00</t>
    </r>
  </si>
  <si>
    <t>https://uland.taobao.com/coupon/edetail?me=fbrtwBEvKL1jicBTolauDm1YFTJQg5QCYsIwqCYI28xU4SI5FEVtntxuZ5Gn50Qq+yfBZkZIIPj/Uz8HDtJ/93Eaw3zQgEKQ06J5GekXOSU7Tz3MPPeww11v0wSe5Q2YQWvx8D3lhZI=&amp;af=1&amp;pid=mm_0_0_0</t>
  </si>
  <si>
    <t>https://s.click.taobao.com/xE5v5jv?pid=mm_0_0_0</t>
  </si>
  <si>
    <t>https://uland.taobao.com/quan/detail?sellerId=2206741553174&amp;activityId=ddde593234a14b3ca6cf3a0834c6bba8&amp;pid=mm_0_0_0</t>
  </si>
  <si>
    <t>https://s.click.taobao.com/s8Ev5jv?pid=mm_0_0_0</t>
  </si>
  <si>
    <t>531161441282</t>
  </si>
  <si>
    <r>
      <rPr>
        <sz val="10"/>
        <color rgb="FF000000"/>
        <rFont val="宋体"/>
        <family val="3"/>
        <charset val="134"/>
        <scheme val="minor"/>
      </rPr>
      <t>宜兴红茶浓香红茶春茶手工红茶养胃散装红茶养生茶农家茶半斤</t>
    </r>
    <r>
      <rPr>
        <sz val="10"/>
        <color rgb="FF000000"/>
        <rFont val="Arial"/>
        <family val="2"/>
      </rPr>
      <t>250g</t>
    </r>
  </si>
  <si>
    <t>http://item.taobao.com/item.htm?id=531161441282</t>
  </si>
  <si>
    <t>//img.alicdn.com/bao/uploaded/i1/141377661/O1CN01co0hCE26SmoyOqIV7_!!141377661.png</t>
  </si>
  <si>
    <t>lusia1866</t>
  </si>
  <si>
    <t>熊老二茶叶</t>
  </si>
  <si>
    <r>
      <rPr>
        <sz val="10"/>
        <color rgb="FF000000"/>
        <rFont val="宋体"/>
        <family val="3"/>
        <charset val="134"/>
        <scheme val="minor"/>
      </rPr>
      <t>满</t>
    </r>
    <r>
      <rPr>
        <sz val="10"/>
        <color rgb="FF000000"/>
        <rFont val="Arial"/>
        <family val="2"/>
      </rPr>
      <t>70.00</t>
    </r>
    <r>
      <rPr>
        <sz val="10"/>
        <color rgb="FF000000"/>
        <rFont val="宋体"/>
        <family val="3"/>
        <charset val="134"/>
      </rPr>
      <t>减</t>
    </r>
    <r>
      <rPr>
        <sz val="10"/>
        <color rgb="FF000000"/>
        <rFont val="Arial"/>
        <family val="2"/>
      </rPr>
      <t>15.00</t>
    </r>
  </si>
  <si>
    <t>https://uland.taobao.com/coupon/edetail?me=+7/HC3jU/K1jicBTolauDm1YFTJQg5QCZvGUmxdBZtve+KVNkVKIvdxuZ5Gn50Qq+yfBZkZIIPj/Uz8HDtJ/9xwepTCO3ofZMFqjveNFjr4c/D+scK3aRyo6nvurrGE49k/LFrvXrO0=&amp;af=1&amp;pid=mm_0_0_0</t>
  </si>
  <si>
    <t>https://s.click.taobao.com/dE6v5jv?pid=mm_0_0_0</t>
  </si>
  <si>
    <t>https://uland.taobao.com/quan/detail?sellerId=141377661&amp;activityId=38f5cdebc2f1453791413ba84665b6e3&amp;pid=mm_0_0_0</t>
  </si>
  <si>
    <t>https://s.click.taobao.com/QtDv5jv?pid=mm_0_0_0</t>
  </si>
  <si>
    <t>615954758511</t>
  </si>
  <si>
    <r>
      <rPr>
        <sz val="10"/>
        <color rgb="FF000000"/>
        <rFont val="宋体"/>
        <family val="3"/>
        <charset val="134"/>
        <scheme val="minor"/>
      </rPr>
      <t>直播推荐【良品铺子</t>
    </r>
    <r>
      <rPr>
        <sz val="10"/>
        <color rgb="FF000000"/>
        <rFont val="Arial"/>
        <family val="2"/>
      </rPr>
      <t>-</t>
    </r>
    <r>
      <rPr>
        <sz val="10"/>
        <color rgb="FF000000"/>
        <rFont val="宋体"/>
        <family val="3"/>
        <charset val="134"/>
      </rPr>
      <t>奶香核桃</t>
    </r>
    <r>
      <rPr>
        <sz val="10"/>
        <color rgb="FF000000"/>
        <rFont val="Arial"/>
        <family val="2"/>
      </rPr>
      <t>200gx5</t>
    </r>
    <r>
      <rPr>
        <sz val="10"/>
        <color rgb="FF000000"/>
        <rFont val="宋体"/>
        <family val="3"/>
        <charset val="134"/>
      </rPr>
      <t>袋】</t>
    </r>
  </si>
  <si>
    <t>http://item.taobao.com/item.htm?id=615954758511</t>
  </si>
  <si>
    <t>//img.alicdn.com/bao/uploaded/i3/619123122/O1CN01ee8gwb1Yvv76L3ETh_!!619123122-2-lubanu-s.png</t>
  </si>
  <si>
    <r>
      <rPr>
        <sz val="10"/>
        <color rgb="FF000000"/>
        <rFont val="宋体"/>
        <family val="3"/>
        <charset val="134"/>
        <scheme val="minor"/>
      </rPr>
      <t>良品铺子旗舰店</t>
    </r>
    <r>
      <rPr>
        <sz val="10"/>
        <color rgb="FF000000"/>
        <rFont val="Arial"/>
        <family val="2"/>
      </rPr>
      <t>:</t>
    </r>
    <r>
      <rPr>
        <sz val="10"/>
        <color rgb="FF000000"/>
        <rFont val="宋体"/>
        <family val="3"/>
        <charset val="134"/>
      </rPr>
      <t>推广</t>
    </r>
    <r>
      <rPr>
        <sz val="10"/>
        <color rgb="FF000000"/>
        <rFont val="Arial"/>
        <family val="2"/>
      </rPr>
      <t>2</t>
    </r>
  </si>
  <si>
    <t>良品铺子旗舰店</t>
  </si>
  <si>
    <r>
      <rPr>
        <sz val="10"/>
        <color rgb="FF000000"/>
        <rFont val="宋体"/>
        <family val="3"/>
        <charset val="134"/>
        <scheme val="minor"/>
      </rPr>
      <t>满</t>
    </r>
    <r>
      <rPr>
        <sz val="10"/>
        <color rgb="FF000000"/>
        <rFont val="Arial"/>
        <family val="2"/>
      </rPr>
      <t>70.00</t>
    </r>
    <r>
      <rPr>
        <sz val="10"/>
        <color rgb="FF000000"/>
        <rFont val="宋体"/>
        <family val="3"/>
        <charset val="134"/>
      </rPr>
      <t>减</t>
    </r>
    <r>
      <rPr>
        <sz val="10"/>
        <color rgb="FF000000"/>
        <rFont val="Arial"/>
        <family val="2"/>
      </rPr>
      <t>30.00</t>
    </r>
  </si>
  <si>
    <t>https://uland.taobao.com/coupon/edetail?me=D/bzQl78i9FjicBTolauDm1YFTJQg5QCM54IDZb4lz1tuVpVWeWCN9xuZ5Gn50Qq+yfBZkZIIPj/Uz8HDtJ/9z177ATxhT6Bw0+BMvIMHEXvB+SVNJg7BybrNCTQ4xKrQ24KNYsX73I=&amp;af=1&amp;pid=mm_0_0_0</t>
  </si>
  <si>
    <t>https://s.click.taobao.com/SI8v5jv?pid=mm_0_0_0</t>
  </si>
  <si>
    <t>https://uland.taobao.com/quan/detail?sellerId=619123122&amp;activityId=06af16d35a9a4a67b537557584da1796&amp;pid=mm_0_0_0</t>
  </si>
  <si>
    <t>https://s.click.taobao.com/sG7v5jv?pid=mm_0_0_0</t>
  </si>
  <si>
    <t>601085407725</t>
  </si>
  <si>
    <r>
      <rPr>
        <sz val="10"/>
        <color rgb="FF000000"/>
        <rFont val="宋体"/>
        <family val="3"/>
        <charset val="134"/>
        <scheme val="minor"/>
      </rPr>
      <t>【直播推荐】良品铺子</t>
    </r>
    <r>
      <rPr>
        <sz val="10"/>
        <color rgb="FF000000"/>
        <rFont val="Arial"/>
        <family val="2"/>
      </rPr>
      <t>-</t>
    </r>
    <r>
      <rPr>
        <sz val="10"/>
        <color rgb="FF000000"/>
        <rFont val="宋体"/>
        <family val="3"/>
        <charset val="134"/>
      </rPr>
      <t>每日坚果水果麦片</t>
    </r>
    <r>
      <rPr>
        <sz val="10"/>
        <color rgb="FF000000"/>
        <rFont val="Arial"/>
        <family val="2"/>
      </rPr>
      <t>500x1</t>
    </r>
    <r>
      <rPr>
        <sz val="10"/>
        <color rgb="FF000000"/>
        <rFont val="宋体"/>
        <family val="3"/>
        <charset val="134"/>
      </rPr>
      <t>袋奇亚籽酸奶早餐</t>
    </r>
  </si>
  <si>
    <t>http://item.taobao.com/item.htm?id=601085407725</t>
  </si>
  <si>
    <t>//img.alicdn.com/bao/uploaded/i2/619123122/O1CN01Im8hUN1Yvv7A6tfNo_!!619123122-0-lubanu-s.jpg</t>
  </si>
  <si>
    <r>
      <rPr>
        <sz val="10"/>
        <color rgb="FF000000"/>
        <rFont val="宋体"/>
        <family val="3"/>
        <charset val="134"/>
        <scheme val="minor"/>
      </rPr>
      <t>满</t>
    </r>
    <r>
      <rPr>
        <sz val="10"/>
        <color rgb="FF000000"/>
        <rFont val="Arial"/>
        <family val="2"/>
      </rPr>
      <t>59.00</t>
    </r>
    <r>
      <rPr>
        <sz val="10"/>
        <color rgb="FF000000"/>
        <rFont val="宋体"/>
        <family val="3"/>
        <charset val="134"/>
      </rPr>
      <t>减</t>
    </r>
    <r>
      <rPr>
        <sz val="10"/>
        <color rgb="FF000000"/>
        <rFont val="Arial"/>
        <family val="2"/>
      </rPr>
      <t>20.00</t>
    </r>
  </si>
  <si>
    <t>https://uland.taobao.com/coupon/edetail?me=FcfXiCucYFtjicBTolauDm1YFTJQg5QCBY60cFAZ2sxRJsC1/kSix9xuZ5Gn50Qq+yfBZkZIIPj/Uz8HDtJ/9z5iwn3Sh2yMpE4SyJXKIK/TL0KLW123BUtVrQ0J7j8Y1F8GxxyHpLc=&amp;af=1&amp;pid=mm_0_0_0</t>
  </si>
  <si>
    <t>https://s.click.taobao.com/wk6v5jv?pid=mm_0_0_0</t>
  </si>
  <si>
    <t>https://uland.taobao.com/quan/detail?sellerId=619123122&amp;activityId=f7611508977f495b89a8cb6223b29a77&amp;pid=mm_0_0_0</t>
  </si>
  <si>
    <t>https://s.click.taobao.com/raAv5jv?pid=mm_0_0_0</t>
  </si>
  <si>
    <t>602669458824</t>
  </si>
  <si>
    <t>买2送1每优健萃酵素梅素孝梅随便果清颜果正品酵素梅排宿便男女</t>
  </si>
  <si>
    <t>http://item.taobao.com/item.htm?id=602669458824</t>
  </si>
  <si>
    <t>//img.alicdn.com/bao/uploaded/i1/2201300699732/O1CN01hV6NOl2LlJ6zWvdUP_!!2201300699732-0-pixelsss.jpg</t>
  </si>
  <si>
    <t>每优健萃旗舰店</t>
  </si>
  <si>
    <t>满15.00减10.00</t>
  </si>
  <si>
    <t>https://uland.taobao.com/coupon/edetail?me=tBa1NyzfGbFjicBTolauDm1YFTJQg5QC4+K1hX3SLw2dmiQ8EIhLEtxuZ5Gn50Qq+yfBZkZIIPj/Uz8HDtJ/94N/fqbyvPNLIukwa+elTY21rAfNIF2nGtY9VA32E8g8XJk7vsgp+e8=&amp;af=1&amp;pid=mm_0_0_0</t>
  </si>
  <si>
    <t>https://s.click.taobao.com/evEv5jv?pid=mm_0_0_0</t>
  </si>
  <si>
    <t>https://uland.taobao.com/quan/detail?sellerId=2201300699732&amp;activityId=c0500c60100d4fcb92a56e934eca8e18&amp;pid=mm_0_0_0</t>
  </si>
  <si>
    <t>https://s.click.taobao.com/im7v5jv?pid=mm_0_0_0</t>
  </si>
  <si>
    <t>617364210601</t>
  </si>
  <si>
    <r>
      <rPr>
        <sz val="10"/>
        <color rgb="FF000000"/>
        <rFont val="宋体"/>
        <family val="3"/>
        <charset val="134"/>
        <scheme val="minor"/>
      </rPr>
      <t>新茶</t>
    </r>
    <r>
      <rPr>
        <sz val="10"/>
        <color rgb="FF000000"/>
        <rFont val="Arial"/>
        <family val="2"/>
      </rPr>
      <t>2020</t>
    </r>
    <r>
      <rPr>
        <sz val="10"/>
        <color rgb="FF000000"/>
        <rFont val="宋体"/>
        <family val="3"/>
        <charset val="134"/>
      </rPr>
      <t>恩施高山含硒栗香绿茶伍家台贡茶罐装炒青口粮茶</t>
    </r>
    <r>
      <rPr>
        <sz val="10"/>
        <color rgb="FF000000"/>
        <rFont val="Arial"/>
        <family val="2"/>
      </rPr>
      <t>180g</t>
    </r>
  </si>
  <si>
    <t>http://item.taobao.com/item.htm?id=617364210601</t>
  </si>
  <si>
    <t>//img.alicdn.com/bao/uploaded/i4/4149671810/O1CN01GFMO3x1PF1TbKIfej_!!0-item_pic.jpg</t>
  </si>
  <si>
    <r>
      <rPr>
        <sz val="10"/>
        <color rgb="FF000000"/>
        <rFont val="宋体"/>
        <family val="3"/>
        <charset val="134"/>
        <scheme val="minor"/>
      </rPr>
      <t>伍家台贡茶旗舰店</t>
    </r>
    <r>
      <rPr>
        <sz val="10"/>
        <color rgb="FF000000"/>
        <rFont val="Arial"/>
        <family val="2"/>
      </rPr>
      <t>:</t>
    </r>
    <r>
      <rPr>
        <sz val="10"/>
        <color rgb="FF000000"/>
        <rFont val="宋体"/>
        <family val="3"/>
        <charset val="134"/>
      </rPr>
      <t>运营主管</t>
    </r>
  </si>
  <si>
    <t>伍家台贡茶旗舰店</t>
  </si>
  <si>
    <r>
      <rPr>
        <sz val="10"/>
        <color rgb="FF000000"/>
        <rFont val="宋体"/>
        <family val="3"/>
        <charset val="134"/>
        <scheme val="minor"/>
      </rPr>
      <t>满</t>
    </r>
    <r>
      <rPr>
        <sz val="10"/>
        <color rgb="FF000000"/>
        <rFont val="Arial"/>
        <family val="2"/>
      </rPr>
      <t>49.00</t>
    </r>
    <r>
      <rPr>
        <sz val="10"/>
        <color rgb="FF000000"/>
        <rFont val="宋体"/>
        <family val="3"/>
        <charset val="134"/>
      </rPr>
      <t>减</t>
    </r>
    <r>
      <rPr>
        <sz val="10"/>
        <color rgb="FF000000"/>
        <rFont val="Arial"/>
        <family val="2"/>
      </rPr>
      <t>10.00</t>
    </r>
  </si>
  <si>
    <t>https://uland.taobao.com/coupon/edetail?me=I+2PrYY+rjRjicBTolauDm1YFTJQg5QCWwgtq+0WvovV+3sHIpsM49xuZ5Gn50Qq+yfBZkZIIPj/Uz8HDtJ/9zLWYzBUqDStNQFovIQxUDR+zHmH/B1bG78jkmUtoCW+J9UQvpQncSQ=&amp;af=1&amp;pid=mm_0_0_0</t>
  </si>
  <si>
    <t>https://s.click.taobao.com/uPRR9jv?pid=mm_0_0_0</t>
  </si>
  <si>
    <t>https://uland.taobao.com/quan/detail?sellerId=4149671810&amp;activityId=f543c1b16eb04f53933965f5d1e728ff&amp;pid=mm_0_0_0</t>
  </si>
  <si>
    <t>https://s.click.taobao.com/HARR9jv?pid=mm_0_0_0</t>
  </si>
  <si>
    <t>563086459695</t>
  </si>
  <si>
    <t>莎布蕾武士蔓越莓曲奇饼干巧克力软心夹心饼干爆浆抹茶零食小包装</t>
  </si>
  <si>
    <t>http://item.taobao.com/item.htm?id=563086459695</t>
  </si>
  <si>
    <t>//img.alicdn.com/bao/uploaded/i1/3525283028/O1CN01deYZrf1YErt13VgbJ_!!0-item_pic.jpg</t>
  </si>
  <si>
    <t>莎布蕾旗舰店</t>
  </si>
  <si>
    <t>满59.00减10.00</t>
  </si>
  <si>
    <t>https://uland.taobao.com/coupon/edetail?me=BbF6AqVlTaZjicBTolauDm1YFTJQg5QCBDMQn0rDckpapZ5Fb9mcEdxuZ5Gn50Qq+yfBZkZIIPj/Uz8HDtJ/996cFv3NN12h3aQFkEsMaLr8vyqP6VExFZA5tnAM5MQ1O9shMptNBIk=&amp;af=1&amp;pid=mm_0_0_0</t>
  </si>
  <si>
    <t>https://s.click.taobao.com/AJ2I9jv?pid=mm_0_0_0</t>
  </si>
  <si>
    <t>https://uland.taobao.com/quan/detail?sellerId=3525283028&amp;activityId=66df60af69a946e38bef12f76355d7df&amp;pid=mm_0_0_0</t>
  </si>
  <si>
    <t>https://s.click.taobao.com/EssH9jv?pid=mm_0_0_0</t>
  </si>
  <si>
    <t>611212039034</t>
  </si>
  <si>
    <r>
      <rPr>
        <sz val="10"/>
        <color rgb="FF000000"/>
        <rFont val="宋体"/>
        <family val="3"/>
        <charset val="134"/>
        <scheme val="minor"/>
      </rPr>
      <t>富硒黄小米沁州黄山西特产黄小米脂养胃五谷杂粮农家谷子</t>
    </r>
    <r>
      <rPr>
        <sz val="10"/>
        <color rgb="FF000000"/>
        <rFont val="Arial"/>
        <family val="2"/>
      </rPr>
      <t>500g</t>
    </r>
    <r>
      <rPr>
        <sz val="10"/>
        <color rgb="FF000000"/>
        <rFont val="宋体"/>
        <family val="3"/>
        <charset val="134"/>
      </rPr>
      <t>包邮</t>
    </r>
  </si>
  <si>
    <t>http://item.taobao.com/item.htm?id=611212039034</t>
  </si>
  <si>
    <t>//img.alicdn.com/bao/uploaded/i3/138299132/O1CN013lK0mX2HKVT1G92ho_!!138299132.jpg</t>
  </si>
  <si>
    <t>我要钞票啊</t>
  </si>
  <si>
    <t>八零后农人庄园</t>
  </si>
  <si>
    <r>
      <rPr>
        <sz val="10"/>
        <color rgb="FF000000"/>
        <rFont val="宋体"/>
        <family val="3"/>
        <charset val="134"/>
        <scheme val="minor"/>
      </rPr>
      <t>满</t>
    </r>
    <r>
      <rPr>
        <sz val="10"/>
        <color rgb="FF000000"/>
        <rFont val="Arial"/>
        <family val="2"/>
      </rPr>
      <t>9.00</t>
    </r>
    <r>
      <rPr>
        <sz val="10"/>
        <color rgb="FF000000"/>
        <rFont val="宋体"/>
        <family val="3"/>
        <charset val="134"/>
      </rPr>
      <t>减</t>
    </r>
    <r>
      <rPr>
        <sz val="10"/>
        <color rgb="FF000000"/>
        <rFont val="Arial"/>
        <family val="2"/>
      </rPr>
      <t>2.00</t>
    </r>
  </si>
  <si>
    <t>https://uland.taobao.com/coupon/edetail?me=gGKXyxGEg2RjicBTolauDm1YFTJQg5QC1bnKe+0r6Tty+Cp9BB1mXNxuZ5Gn50Qq+yfBZkZIIPj/Uz8HDtJ/988km2kq370CJoE8OijwZdPg7KJnjE2DnxJGv7SwVIl2NQehZabTBK4=&amp;af=1&amp;pid=mm_0_0_0</t>
  </si>
  <si>
    <t>https://s.click.taobao.com/xzVR9jv?pid=mm_0_0_0</t>
  </si>
  <si>
    <t>https://uland.taobao.com/quan/detail?sellerId=138299132&amp;activityId=fbd8f5a2aab540c69c617889bb200ead&amp;pid=mm_0_0_0</t>
  </si>
  <si>
    <t>https://s.click.taobao.com/nlWR9jv?pid=mm_0_0_0</t>
  </si>
  <si>
    <t>586829777479</t>
  </si>
  <si>
    <r>
      <rPr>
        <sz val="10"/>
        <color rgb="FF000000"/>
        <rFont val="宋体"/>
        <family val="3"/>
        <charset val="134"/>
        <scheme val="minor"/>
      </rPr>
      <t>阿雷红肠哈尔滨红肠</t>
    </r>
    <r>
      <rPr>
        <sz val="10"/>
        <color rgb="FF000000"/>
        <rFont val="Arial"/>
        <family val="2"/>
      </rPr>
      <t>180g*5</t>
    </r>
    <r>
      <rPr>
        <sz val="10"/>
        <color rgb="FF000000"/>
        <rFont val="宋体"/>
        <family val="3"/>
        <charset val="134"/>
      </rPr>
      <t>袋正宗东北特产猪肉食熟食即食零食小吃</t>
    </r>
  </si>
  <si>
    <t>http://item.taobao.com/item.htm?id=586829777479</t>
  </si>
  <si>
    <t>//img.alicdn.com/bao/uploaded/i2/2200633212713/O1CN01N6Parq1Vub7HLLdMe_!!0-item_pic.jpg</t>
  </si>
  <si>
    <t>阿雷食品旗舰店</t>
  </si>
  <si>
    <t>https://uland.taobao.com/coupon/edetail?me=RA2XXl1tuqpjicBTolauDm1YFTJQg5QC/JjvHl5Tr65l/esOGBWXW9xuZ5Gn50Qq+yfBZkZIIPj/Uz8HDtJ/93Xz1M7BQZHsYCNuJUJkP0fUD6fQ9rfLECiKoMM5SSW1s6Fcm0EpxPU=&amp;af=1&amp;pid=mm_0_0_0</t>
  </si>
  <si>
    <t>https://s.click.taobao.com/nPSR9jv?pid=mm_0_0_0</t>
  </si>
  <si>
    <t>https://uland.taobao.com/quan/detail?sellerId=2200633212713&amp;activityId=0dee0a68762a476698717ef649e39213&amp;pid=mm_0_0_0</t>
  </si>
  <si>
    <t>https://s.click.taobao.com/rZMR9jv?pid=mm_0_0_0</t>
  </si>
  <si>
    <t>567761261822</t>
  </si>
  <si>
    <r>
      <rPr>
        <sz val="10"/>
        <color rgb="FF000000"/>
        <rFont val="宋体"/>
        <family val="3"/>
        <charset val="134"/>
        <scheme val="minor"/>
      </rPr>
      <t>湖北米婆婆醇米酒汁孝感特产</t>
    </r>
    <r>
      <rPr>
        <sz val="10"/>
        <color rgb="FF000000"/>
        <rFont val="Arial"/>
        <family val="2"/>
      </rPr>
      <t>480mlX4</t>
    </r>
    <r>
      <rPr>
        <sz val="10"/>
        <color rgb="FF000000"/>
        <rFont val="宋体"/>
        <family val="3"/>
        <charset val="134"/>
      </rPr>
      <t>即饮甜酒酿月子醪糟特产斗鱼</t>
    </r>
  </si>
  <si>
    <t>http://item.taobao.com/item.htm?id=567761261822</t>
  </si>
  <si>
    <t>//img.alicdn.com/bao/uploaded/i4/3894663740/O1CN01l8Qrsf1dUxsgnYVrj_!!0-item_pic.jpg</t>
  </si>
  <si>
    <t>米婆婆旗舰店</t>
  </si>
  <si>
    <r>
      <rPr>
        <sz val="10"/>
        <color rgb="FF000000"/>
        <rFont val="宋体"/>
        <family val="3"/>
        <charset val="134"/>
        <scheme val="minor"/>
      </rPr>
      <t>满</t>
    </r>
    <r>
      <rPr>
        <sz val="10"/>
        <color rgb="FF000000"/>
        <rFont val="Arial"/>
        <family val="2"/>
      </rPr>
      <t>5.00</t>
    </r>
    <r>
      <rPr>
        <sz val="10"/>
        <color rgb="FF000000"/>
        <rFont val="宋体"/>
        <family val="3"/>
        <charset val="134"/>
      </rPr>
      <t>减</t>
    </r>
    <r>
      <rPr>
        <sz val="10"/>
        <color rgb="FF000000"/>
        <rFont val="Arial"/>
        <family val="2"/>
      </rPr>
      <t>3.00</t>
    </r>
  </si>
  <si>
    <t>https://uland.taobao.com/coupon/edetail?me=ae3QuCwrq+ZjicBTolauDm1YFTJQg5QCeNzmqaKdsa4ySV7kltGqPNxuZ5Gn50Qq+yfBZkZIIPj/Uz8HDtJ/97RItpN03Me10bPXCqY+L27HfVse/eEnbPTv6sJmNdRRNFVVOPIliUU=&amp;af=1&amp;pid=mm_0_0_0</t>
  </si>
  <si>
    <t>https://s.click.taobao.com/9ATR9jv?pid=mm_0_0_0</t>
  </si>
  <si>
    <t>https://uland.taobao.com/quan/detail?sellerId=3894663740&amp;activityId=aef49130c2b54c4387bde838aa4dd063&amp;pid=mm_0_0_0</t>
  </si>
  <si>
    <t>https://s.click.taobao.com/DILR9jv?pid=mm_0_0_0</t>
  </si>
  <si>
    <t>615585173771</t>
  </si>
  <si>
    <r>
      <rPr>
        <sz val="10"/>
        <color rgb="FF000000"/>
        <rFont val="宋体"/>
        <family val="3"/>
        <charset val="134"/>
        <scheme val="minor"/>
      </rPr>
      <t>米婆婆清米酒</t>
    </r>
    <r>
      <rPr>
        <sz val="10"/>
        <color rgb="FF000000"/>
        <rFont val="Arial"/>
        <family val="2"/>
      </rPr>
      <t>300ml*6</t>
    </r>
    <r>
      <rPr>
        <sz val="10"/>
        <color rgb="FF000000"/>
        <rFont val="宋体"/>
        <family val="3"/>
        <charset val="134"/>
      </rPr>
      <t>瓶礼盒装低度酒女生甜果酒黄酒孝感米酒</t>
    </r>
  </si>
  <si>
    <t>http://item.taobao.com/item.htm?id=615585173771</t>
  </si>
  <si>
    <t>//img.alicdn.com/bao/uploaded/i3/3894663740/O1CN01AqNRJS1dUxsnd9mRv_!!0-item_pic.jpg</t>
  </si>
  <si>
    <t>https://uland.taobao.com/coupon/edetail?me=hszOooK1c15jicBTolauDm1YFTJQg5QC52htOmWYBpVLsCVjZEGzEtxuZ5Gn50Qq+yfBZkZIIPj/Uz8HDtJ/97RItpN03Me10bPXCqY+L27HfVse/eEnbPTv6sJmNdRRNFVVOPIliUU=&amp;af=1&amp;pid=mm_0_0_0</t>
  </si>
  <si>
    <t>https://s.click.taobao.com/vDWR9jv?pid=mm_0_0_0</t>
  </si>
  <si>
    <t>https://s.click.taobao.com/3fRR9jv?pid=mm_0_0_0</t>
  </si>
  <si>
    <t>567940719608</t>
  </si>
  <si>
    <r>
      <rPr>
        <sz val="10"/>
        <color rgb="FF000000"/>
        <rFont val="宋体"/>
        <family val="3"/>
        <charset val="134"/>
        <scheme val="minor"/>
      </rPr>
      <t>湖北米婆婆米酒酒酿醪糟特产糯米酒</t>
    </r>
    <r>
      <rPr>
        <sz val="10"/>
        <color rgb="FF000000"/>
        <rFont val="Arial"/>
        <family val="2"/>
      </rPr>
      <t>900</t>
    </r>
    <r>
      <rPr>
        <sz val="10"/>
        <color rgb="FF000000"/>
        <rFont val="宋体"/>
        <family val="3"/>
        <charset val="134"/>
      </rPr>
      <t>克</t>
    </r>
    <r>
      <rPr>
        <sz val="10"/>
        <color rgb="FF000000"/>
        <rFont val="Arial"/>
        <family val="2"/>
      </rPr>
      <t>2</t>
    </r>
    <r>
      <rPr>
        <sz val="10"/>
        <color rgb="FF000000"/>
        <rFont val="宋体"/>
        <family val="3"/>
        <charset val="134"/>
      </rPr>
      <t>瓶李佳琦推荐</t>
    </r>
  </si>
  <si>
    <t>http://item.taobao.com/item.htm?id=567940719608</t>
  </si>
  <si>
    <t>//img.alicdn.com/bao/uploaded/i2/3894663740/O1CN01xnUt9U1dUxsm7uox1_!!0-item_pic.jpg</t>
  </si>
  <si>
    <t>https://uland.taobao.com/coupon/edetail?me=qKWzEqE2SHpjicBTolauDm1YFTJQg5QCcfMyTpWS6BlvjUb8B1/PtNxuZ5Gn50Qq+yfBZkZIIPj/Uz8HDtJ/97RItpN03Me10bPXCqY+L27HfVse/eEnbPTv6sJmNdRRNFVVOPIliUU=&amp;af=1&amp;pid=mm_0_0_0</t>
  </si>
  <si>
    <t>https://s.click.taobao.com/A9QR9jv?pid=mm_0_0_0</t>
  </si>
  <si>
    <t>https://s.click.taobao.com/RcOR9jv?pid=mm_0_0_0</t>
  </si>
  <si>
    <t>568830291202</t>
  </si>
  <si>
    <t>新西兰进口27000冰川婴儿饮用水500ml*12瓶弱碱家庭饮用水整箱</t>
  </si>
  <si>
    <t>http://item.taobao.com/item.htm?id=568830291202</t>
  </si>
  <si>
    <t>//img.alicdn.com/bao/uploaded/i1/3416775842/O1CN01bdRtPl1t1gPlXcEpY_!!3416775842-0-pixelsss.jpg</t>
  </si>
  <si>
    <t>27000旗舰店</t>
  </si>
  <si>
    <t>满60.00减10.00</t>
  </si>
  <si>
    <t>https://uland.taobao.com/coupon/edetail?me=m/BMCIFhOk9jicBTolauDm1YFTJQg5QCYgTJ6tiOuXQuvf+j88+EsdxuZ5Gn50Qq+yfBZkZIIPj/Uz8HDtJ/9+Jf51f/cr9t35YZjkKpE8vFyYeXaEII7kQxruEAblooe/pkbCEUVoA=&amp;af=1&amp;pid=mm_0_0_0</t>
  </si>
  <si>
    <t>https://s.click.taobao.com/glWR9jv?pid=mm_0_0_0</t>
  </si>
  <si>
    <t>https://uland.taobao.com/quan/detail?sellerId=3416775842&amp;activityId=aecff4fd411e459f9086e76c8b741a94&amp;pid=mm_0_0_0</t>
  </si>
  <si>
    <t>https://s.click.taobao.com/3gPR9jv?pid=mm_0_0_0</t>
  </si>
  <si>
    <t>615257535356</t>
  </si>
  <si>
    <t>天目茂林多味杭州特产西湖纯藕粉桂花莲子坚果连藕粉羹早餐小袋装</t>
  </si>
  <si>
    <t>http://item.taobao.com/item.htm?id=615257535356</t>
  </si>
  <si>
    <t>//img.alicdn.com/bao/uploaded/i2/2206616073295/O1CN01VkOTxf1aD9dMekgyR_!!0-item_pic.jpg</t>
  </si>
  <si>
    <t>天目茂林旗舰店</t>
  </si>
  <si>
    <t>满20.00减10.00</t>
  </si>
  <si>
    <t>https://uland.taobao.com/coupon/edetail?me=d040icKrSgBjicBTolauDm1YFTJQg5QCCot5cNTD8qPqjeWBwEn4OtxuZ5Gn50Qq+yfBZkZIIPj/Uz8HDtJ/97WQq5lONdXq1kIOS5YJtfgLYKA64HOVeXizB0n7ZtQ9N6teLzYQlsU=&amp;af=1&amp;pid=mm_0_0_0</t>
  </si>
  <si>
    <t>https://s.click.taobao.com/kiVR9jv?pid=mm_0_0_0</t>
  </si>
  <si>
    <t>https://uland.taobao.com/quan/detail?sellerId=2206616073295&amp;activityId=04592d712042489fa32cf25842f5f7dc&amp;pid=mm_0_0_0</t>
  </si>
  <si>
    <t>https://s.click.taobao.com/68PR9jv?pid=mm_0_0_0</t>
  </si>
  <si>
    <r>
      <rPr>
        <sz val="10"/>
        <color rgb="FF000000"/>
        <rFont val="宋体"/>
        <family val="3"/>
        <charset val="134"/>
        <scheme val="minor"/>
      </rPr>
      <t>七彩云南庆沣祥庆丰祥普洱熟茶</t>
    </r>
    <r>
      <rPr>
        <sz val="10"/>
        <color rgb="FF000000"/>
        <rFont val="Arial"/>
        <family val="2"/>
      </rPr>
      <t xml:space="preserve"> </t>
    </r>
    <r>
      <rPr>
        <sz val="10"/>
        <color rgb="FF000000"/>
        <rFont val="Arial"/>
        <family val="2"/>
      </rPr>
      <t>3</t>
    </r>
    <r>
      <rPr>
        <sz val="10"/>
        <color rgb="FF000000"/>
        <rFont val="宋体"/>
        <family val="3"/>
        <charset val="134"/>
      </rPr>
      <t>年珍藏陈香饼礼盒</t>
    </r>
    <r>
      <rPr>
        <sz val="10"/>
        <color rgb="FF000000"/>
        <rFont val="Arial"/>
        <family val="2"/>
      </rPr>
      <t>357g</t>
    </r>
    <r>
      <rPr>
        <sz val="10"/>
        <color rgb="FF000000"/>
        <rFont val="宋体"/>
        <family val="3"/>
        <charset val="134"/>
      </rPr>
      <t>经典</t>
    </r>
  </si>
  <si>
    <t>http://item.taobao.com/item.htm?id=14282729288</t>
  </si>
  <si>
    <t>//img.alicdn.com/bao/uploaded/i1/854588213/O1CN01nHY3RT2AXbUD010Sk_!!854588213.jpg</t>
  </si>
  <si>
    <t>明澜茶叶专营店</t>
  </si>
  <si>
    <r>
      <rPr>
        <sz val="10"/>
        <color rgb="FF000000"/>
        <rFont val="宋体"/>
        <family val="3"/>
        <charset val="134"/>
        <scheme val="minor"/>
      </rPr>
      <t>满</t>
    </r>
    <r>
      <rPr>
        <sz val="10"/>
        <color rgb="FF000000"/>
        <rFont val="Arial"/>
        <family val="2"/>
      </rPr>
      <t>142.00</t>
    </r>
    <r>
      <rPr>
        <sz val="10"/>
        <color rgb="FF000000"/>
        <rFont val="宋体"/>
        <family val="3"/>
        <charset val="134"/>
      </rPr>
      <t>减</t>
    </r>
    <r>
      <rPr>
        <sz val="10"/>
        <color rgb="FF000000"/>
        <rFont val="Arial"/>
        <family val="2"/>
      </rPr>
      <t>30.00</t>
    </r>
  </si>
  <si>
    <t>https://uland.taobao.com/coupon/edetail?me=nli++PnjixxjicBTolauDm1YFTJQg5QC5eaM1TuR359nWq8a8aV4E9qC71GR5Suf522H2TxuqpLX18gaNN+IPgLCneH6rDhx1x//0+XBvvLodlF6G2zweRkTdFC3MUm+xudou2MXstE=&amp;af=1&amp;pid=mm_0_0_0</t>
  </si>
  <si>
    <t>https://s.click.taobao.com/8jVR9jv?pid=mm_0_0_0</t>
  </si>
  <si>
    <t>https://uland.taobao.com/quan/detail?sellerId=854588213&amp;activityId=fd1c12336af847dd9e5816cf0d1b0ccc&amp;pid=mm_0_0_0</t>
  </si>
  <si>
    <t>https://s.click.taobao.com/iBUR9jv?pid=mm_0_0_0</t>
  </si>
  <si>
    <r>
      <rPr>
        <sz val="10"/>
        <color rgb="FF000000"/>
        <rFont val="宋体"/>
        <family val="3"/>
        <charset val="134"/>
        <scheme val="minor"/>
      </rPr>
      <t>七彩云南庆丰祥普洱熟茶</t>
    </r>
    <r>
      <rPr>
        <sz val="10"/>
        <color rgb="FF000000"/>
        <rFont val="Arial"/>
        <family val="2"/>
      </rPr>
      <t xml:space="preserve"> </t>
    </r>
    <r>
      <rPr>
        <sz val="10"/>
        <color rgb="FF000000"/>
        <rFont val="宋体"/>
        <family val="3"/>
        <charset val="134"/>
      </rPr>
      <t>醇香普洱袋泡茶叶</t>
    </r>
    <r>
      <rPr>
        <sz val="10"/>
        <color rgb="FF000000"/>
        <rFont val="Arial"/>
        <family val="2"/>
      </rPr>
      <t>100g/50</t>
    </r>
    <r>
      <rPr>
        <sz val="10"/>
        <color rgb="FF000000"/>
        <rFont val="宋体"/>
        <family val="3"/>
        <charset val="134"/>
      </rPr>
      <t>袋办公室茶叶</t>
    </r>
  </si>
  <si>
    <t>http://item.taobao.com/item.htm?id=14704610647</t>
  </si>
  <si>
    <t>//img.alicdn.com/bao/uploaded/i1/854588213/O1CN01cPj30n2AXbUB3Ls7V_!!854588213.jpg</t>
  </si>
  <si>
    <r>
      <rPr>
        <sz val="10"/>
        <color rgb="FF000000"/>
        <rFont val="宋体"/>
        <family val="3"/>
        <charset val="134"/>
        <scheme val="minor"/>
      </rPr>
      <t>满</t>
    </r>
    <r>
      <rPr>
        <sz val="10"/>
        <color rgb="FF000000"/>
        <rFont val="Arial"/>
        <family val="2"/>
      </rPr>
      <t>11.00</t>
    </r>
    <r>
      <rPr>
        <sz val="10"/>
        <color rgb="FF000000"/>
        <rFont val="宋体"/>
        <family val="3"/>
        <charset val="134"/>
      </rPr>
      <t>减</t>
    </r>
    <r>
      <rPr>
        <sz val="10"/>
        <color rgb="FF000000"/>
        <rFont val="Arial"/>
        <family val="2"/>
      </rPr>
      <t>10.00</t>
    </r>
  </si>
  <si>
    <t>https://uland.taobao.com/coupon/edetail?me=abpWv35t9ptjicBTolauDm1YFTJQg5QCKpWZXBv+rYIdd8DxPDE899qC71GR5Suf522H2TxuqpLX18gaNN+IPpz+iNhCC9lvb98u9o6z23TWXd9QIeolOseS4lkwpTXdHwt02Se+aBY=&amp;af=1&amp;pid=mm_0_0_0</t>
  </si>
  <si>
    <t>https://s.click.taobao.com/QGXR9jv?pid=mm_0_0_0</t>
  </si>
  <si>
    <t>https://uland.taobao.com/quan/detail?sellerId=854588213&amp;activityId=9d5250207eda4eb0b3fde6fc7482c7a9&amp;pid=mm_0_0_0</t>
  </si>
  <si>
    <t>https://s.click.taobao.com/EjVR9jv?pid=mm_0_0_0</t>
  </si>
  <si>
    <t>524817074330</t>
  </si>
  <si>
    <r>
      <rPr>
        <sz val="10"/>
        <color rgb="FF000000"/>
        <rFont val="宋体"/>
        <family val="3"/>
        <charset val="134"/>
        <scheme val="minor"/>
      </rPr>
      <t>【买</t>
    </r>
    <r>
      <rPr>
        <sz val="10"/>
        <color rgb="FF000000"/>
        <rFont val="Arial"/>
        <family val="2"/>
      </rPr>
      <t>2</t>
    </r>
    <r>
      <rPr>
        <sz val="10"/>
        <color rgb="FF000000"/>
        <rFont val="宋体"/>
        <family val="3"/>
        <charset val="134"/>
      </rPr>
      <t>送</t>
    </r>
    <r>
      <rPr>
        <sz val="10"/>
        <color rgb="FF000000"/>
        <rFont val="Arial"/>
        <family val="2"/>
      </rPr>
      <t>1</t>
    </r>
    <r>
      <rPr>
        <sz val="10"/>
        <color rgb="FF000000"/>
        <rFont val="宋体"/>
        <family val="3"/>
        <charset val="134"/>
      </rPr>
      <t>】七彩云南庆丰祥普洱熟茶陈香普洱七子饼茶</t>
    </r>
    <r>
      <rPr>
        <sz val="10"/>
        <color rgb="FF000000"/>
        <rFont val="Arial"/>
        <family val="2"/>
      </rPr>
      <t>357g</t>
    </r>
    <r>
      <rPr>
        <sz val="10"/>
        <color rgb="FF000000"/>
        <rFont val="宋体"/>
        <family val="3"/>
        <charset val="134"/>
      </rPr>
      <t>囤货口粮</t>
    </r>
  </si>
  <si>
    <t>http://item.taobao.com/item.htm?id=524817074330</t>
  </si>
  <si>
    <t>//img.alicdn.com/bao/uploaded/i2/854588213/O1CN01de0ABw2AXbUJCdxKI_!!854588213.jpg</t>
  </si>
  <si>
    <r>
      <rPr>
        <sz val="10"/>
        <color rgb="FF000000"/>
        <rFont val="宋体"/>
        <family val="3"/>
        <charset val="134"/>
        <scheme val="minor"/>
      </rPr>
      <t>满</t>
    </r>
    <r>
      <rPr>
        <sz val="10"/>
        <color rgb="FF000000"/>
        <rFont val="Arial"/>
        <family val="2"/>
      </rPr>
      <t>16.00</t>
    </r>
    <r>
      <rPr>
        <sz val="10"/>
        <color rgb="FF000000"/>
        <rFont val="宋体"/>
        <family val="3"/>
        <charset val="134"/>
      </rPr>
      <t>减</t>
    </r>
    <r>
      <rPr>
        <sz val="10"/>
        <color rgb="FF000000"/>
        <rFont val="Arial"/>
        <family val="2"/>
      </rPr>
      <t>15.00</t>
    </r>
  </si>
  <si>
    <t>https://uland.taobao.com/coupon/edetail?me=2OFN+71mndhjicBTolauDm1YFTJQg5QC6M/AJ09/cIPfAzU7A6+ON9xuZ5Gn50Qq+yfBZkZIIPj/Uz8HDtJ/94I1u357bup9kIIEg6kSp8ArWiP2/EQdSJqJmby46RY/eSw9z1SQvuQ=&amp;af=1&amp;pid=mm_0_0_0</t>
  </si>
  <si>
    <t>https://s.click.taobao.com/LEWR9jv?pid=mm_0_0_0</t>
  </si>
  <si>
    <t>https://uland.taobao.com/quan/detail?sellerId=854588213&amp;activityId=b662e4851f44414ead6045c2abca7b8d&amp;pid=mm_0_0_0</t>
  </si>
  <si>
    <t>https://s.click.taobao.com/bwTR9jv?pid=mm_0_0_0</t>
  </si>
  <si>
    <t>545177521311</t>
  </si>
  <si>
    <t>汤臣倍健蓝莓叶黄素体素叶黄色素儿童护眼保健品片非美国专利近视</t>
  </si>
  <si>
    <t>http://item.taobao.com/item.htm?id=545177521311</t>
  </si>
  <si>
    <t>//img.alicdn.com/bao/uploaded/i3/2957350658/O1CNA1KKiLQq100cb91e5ce70bb6984c000a_!!2957350658-0-picassodesign.jpg</t>
  </si>
  <si>
    <r>
      <rPr>
        <sz val="10"/>
        <color rgb="FF000000"/>
        <rFont val="宋体"/>
        <family val="3"/>
        <charset val="134"/>
        <scheme val="minor"/>
      </rPr>
      <t>汤臣倍健众华朗臣专卖店</t>
    </r>
    <r>
      <rPr>
        <sz val="10"/>
        <color rgb="FF000000"/>
        <rFont val="Arial"/>
        <family val="2"/>
      </rPr>
      <t>:</t>
    </r>
    <r>
      <rPr>
        <sz val="10"/>
        <color rgb="FF000000"/>
        <rFont val="宋体"/>
        <family val="3"/>
        <charset val="134"/>
      </rPr>
      <t>安建芳</t>
    </r>
  </si>
  <si>
    <t>汤臣倍健众华朗臣专卖店</t>
  </si>
  <si>
    <r>
      <rPr>
        <sz val="10"/>
        <color rgb="FF000000"/>
        <rFont val="宋体"/>
        <family val="3"/>
        <charset val="134"/>
        <scheme val="minor"/>
      </rPr>
      <t>满</t>
    </r>
    <r>
      <rPr>
        <sz val="10"/>
        <color rgb="FF000000"/>
        <rFont val="Arial"/>
        <family val="2"/>
      </rPr>
      <t>78.00</t>
    </r>
    <r>
      <rPr>
        <sz val="10"/>
        <color rgb="FF000000"/>
        <rFont val="宋体"/>
        <family val="3"/>
        <charset val="134"/>
      </rPr>
      <t>减</t>
    </r>
    <r>
      <rPr>
        <sz val="10"/>
        <color rgb="FF000000"/>
        <rFont val="Arial"/>
        <family val="2"/>
      </rPr>
      <t>20.00</t>
    </r>
  </si>
  <si>
    <t>https://uland.taobao.com/coupon/edetail?me=Km4qtMyk5jVjicBTolauDm1YFTJQg5QCQYy69BW/dF3H0TrRnopupNxuZ5Gn50Qq+yfBZkZIIPj/Uz8HDtJ/91i8g7FLqjhw5jLE0qEy0Rx9YkJYcmRTUIvpT5FhMR74a42JaHtgvFY=&amp;af=1&amp;pid=mm_0_0_0</t>
  </si>
  <si>
    <t>https://s.click.taobao.com/bgRR9jv?pid=mm_0_0_0</t>
  </si>
  <si>
    <t>https://uland.taobao.com/quan/detail?sellerId=2957350658&amp;activityId=3ba7fbe8716846a08ad0333481011d1b&amp;pid=mm_0_0_0</t>
  </si>
  <si>
    <t>https://s.click.taobao.com/SXXR9jv?pid=mm_0_0_0</t>
  </si>
  <si>
    <t>542517938871</t>
  </si>
  <si>
    <t>汤臣倍健儿童钙片碳酸钙青少年钙铁锌咀嚼片天猫正品搭长高补钙片</t>
  </si>
  <si>
    <t>http://item.taobao.com/item.htm?id=542517938871</t>
  </si>
  <si>
    <t>//img.alicdn.com/bao/uploaded/i1/2957350658/O1CNA10SgQKd100caee437b20b08547b000b_!!2957350658-0-picassodesign.jpg</t>
  </si>
  <si>
    <t>https://uland.taobao.com/coupon/edetail?me=nArHAta8IFJjicBTolauDm1YFTJQg5QCEVVXNpULXEPZgbSwV9wqN9xuZ5Gn50Qq+yfBZkZIIPj/Uz8HDtJ/91i8g7FLqjhw5jLE0qEy0Rx9YkJYcmRTUIvpT5FhMR74a42JaHtgvFY=&amp;af=1&amp;pid=mm_0_0_0</t>
  </si>
  <si>
    <t>https://s.click.taobao.com/WPPR9jv?pid=mm_0_0_0</t>
  </si>
  <si>
    <t>https://s.click.taobao.com/uMNR9jv?pid=mm_0_0_0</t>
  </si>
  <si>
    <t>546704307497</t>
  </si>
  <si>
    <r>
      <rPr>
        <sz val="10"/>
        <color rgb="FF000000"/>
        <rFont val="Arial"/>
        <family val="2"/>
      </rPr>
      <t>vc</t>
    </r>
    <r>
      <rPr>
        <sz val="10"/>
        <color rgb="FF000000"/>
        <rFont val="宋体"/>
        <family val="3"/>
        <charset val="134"/>
      </rPr>
      <t>片维生素</t>
    </r>
    <r>
      <rPr>
        <sz val="10"/>
        <color rgb="FF000000"/>
        <rFont val="Arial"/>
        <family val="2"/>
      </rPr>
      <t>c</t>
    </r>
    <r>
      <rPr>
        <sz val="10"/>
        <color rgb="FF000000"/>
        <rFont val="宋体"/>
        <family val="3"/>
        <charset val="134"/>
      </rPr>
      <t>汤臣倍健维生素</t>
    </r>
    <r>
      <rPr>
        <sz val="10"/>
        <color rgb="FF000000"/>
        <rFont val="Arial"/>
        <family val="2"/>
      </rPr>
      <t>C</t>
    </r>
    <r>
      <rPr>
        <sz val="10"/>
        <color rgb="FF000000"/>
        <rFont val="宋体"/>
        <family val="3"/>
        <charset val="134"/>
      </rPr>
      <t>咀嚼片维</t>
    </r>
    <r>
      <rPr>
        <sz val="10"/>
        <color rgb="FF000000"/>
        <rFont val="Arial"/>
        <family val="2"/>
      </rPr>
      <t>C</t>
    </r>
    <r>
      <rPr>
        <sz val="10"/>
        <color rgb="FF000000"/>
        <rFont val="宋体"/>
        <family val="3"/>
        <charset val="134"/>
      </rPr>
      <t>含片男女搭天然</t>
    </r>
    <r>
      <rPr>
        <sz val="10"/>
        <color rgb="FF000000"/>
        <rFont val="Arial"/>
        <family val="2"/>
      </rPr>
      <t>VE</t>
    </r>
    <r>
      <rPr>
        <sz val="10"/>
        <color rgb="FF000000"/>
        <rFont val="宋体"/>
        <family val="3"/>
        <charset val="134"/>
      </rPr>
      <t>泡腾泡片</t>
    </r>
  </si>
  <si>
    <t>http://item.taobao.com/item.htm?id=546704307497</t>
  </si>
  <si>
    <t>//img.alicdn.com/bao/uploaded/i1/2957350658/O1CN01rVmpdp1GjPD2gePEi_!!2957350658-0-picasso.jpg</t>
  </si>
  <si>
    <t>https://uland.taobao.com/coupon/edetail?me=P8U5IGm24+9jicBTolauDm1YFTJQg5QCEElx9ubsvxF2lx2Qi6fToNxuZ5Gn50Qq+yfBZkZIIPj/Uz8HDtJ/91i8g7FLqjhw5jLE0qEy0Rx9YkJYcmRTUIvpT5FhMR74a42JaHtgvFY=&amp;af=1&amp;pid=mm_0_0_0</t>
  </si>
  <si>
    <t>https://s.click.taobao.com/2NNR9jv?pid=mm_0_0_0</t>
  </si>
  <si>
    <t>589021579993</t>
  </si>
  <si>
    <t>玉百味 NFC鲜玉米汁饮料245ml*8瓶谷物整箱代餐饱腹浓果蔬汁</t>
  </si>
  <si>
    <t>http://item.taobao.com/item.htm?id=589021579993</t>
  </si>
  <si>
    <t>//img.alicdn.com/bao/uploaded/i3/2200732335746/O1CN01EwN0GK1sJiOOL525K_!!0-item_pic.jpg</t>
  </si>
  <si>
    <t>玉百味旗舰店:小明</t>
  </si>
  <si>
    <t>棒棰岛旗舰店</t>
  </si>
  <si>
    <t>满59.00减30.00</t>
  </si>
  <si>
    <t>https://uland.taobao.com/coupon/edetail?me=qN8TURitLw1jicBTolauDm1YFTJQg5QCzxcNpWW6dRSh0kCGW9RDn9xuZ5Gn50Qq+yfBZkZIIPj/Uz8HDtJ/97AHRNqOkztmSBOUUzPiPjV7Cuv17qlxbpBW2huKaLvm6fB9d/hSbfg=&amp;af=1&amp;pid=mm_0_0_0</t>
  </si>
  <si>
    <t>https://s.click.taobao.com/ziVR9jv?pid=mm_0_0_0</t>
  </si>
  <si>
    <t>https://uland.taobao.com/quan/detail?sellerId=2200732335746&amp;activityId=f0140e8cefeb46d7a412ae6c1c31f913&amp;pid=mm_0_0_0</t>
  </si>
  <si>
    <t>https://s.click.taobao.com/R9SR9jv?pid=mm_0_0_0</t>
  </si>
  <si>
    <t>617151043336</t>
  </si>
  <si>
    <t>菊花茶金丝皇菊一朵一杯特大朵级黄菊花黄山贡菊花茶铁盒伴手礼盒</t>
  </si>
  <si>
    <t>http://item.taobao.com/item.htm?id=617151043336</t>
  </si>
  <si>
    <t>//img.alicdn.com/bao/uploaded/i4/2207360733895/O1CN01eIkTXE1edxGxHndAW_!!0-item_pic.jpg</t>
  </si>
  <si>
    <t>千山翠影旗舰店</t>
  </si>
  <si>
    <r>
      <rPr>
        <sz val="10"/>
        <color rgb="FF000000"/>
        <rFont val="宋体"/>
        <family val="3"/>
        <charset val="134"/>
        <scheme val="minor"/>
      </rPr>
      <t>满</t>
    </r>
    <r>
      <rPr>
        <sz val="10"/>
        <color rgb="FF000000"/>
        <rFont val="Arial"/>
        <family val="2"/>
      </rPr>
      <t>39.00</t>
    </r>
    <r>
      <rPr>
        <sz val="10"/>
        <color rgb="FF000000"/>
        <rFont val="宋体"/>
        <family val="3"/>
        <charset val="134"/>
      </rPr>
      <t>减</t>
    </r>
    <r>
      <rPr>
        <sz val="10"/>
        <color rgb="FF000000"/>
        <rFont val="Arial"/>
        <family val="2"/>
      </rPr>
      <t>10.00</t>
    </r>
  </si>
  <si>
    <t>https://uland.taobao.com/coupon/edetail?me=/NawYVDzIG5jicBTolauDm1YFTJQg5QCLI3jep765d0XQ5VjmJckANxuZ5Gn50Qq+yfBZkZIIPj/Uz8HDtJ/9wxfUm0efx99fG3jLMjKFxpxFYJeLK3WKhgE4QzD0tjsVSf9zVWwymI=&amp;af=1&amp;pid=mm_0_0_0</t>
  </si>
  <si>
    <t>https://s.click.taobao.com/vLNR9jv?pid=mm_0_0_0</t>
  </si>
  <si>
    <t>https://uland.taobao.com/quan/detail?sellerId=2207360733895&amp;activityId=70ac58804ce34c71bf850c084946cc36&amp;pid=mm_0_0_0</t>
  </si>
  <si>
    <t>https://s.click.taobao.com/CaMR9jv?pid=mm_0_0_0</t>
  </si>
  <si>
    <t>616435084431</t>
  </si>
  <si>
    <t>金丝皇菊罐装菊花茶一朵一杯大黄菊婺源徽州皇菊黄山贡菊花茶</t>
  </si>
  <si>
    <t>http://item.taobao.com/item.htm?id=616435084431</t>
  </si>
  <si>
    <t>//img.alicdn.com/bao/uploaded/i1/2207360733895/O1CN01fQ7Wvk1edxGz4drZ4_!!0-item_pic.jpg</t>
  </si>
  <si>
    <t>https://uland.taobao.com/coupon/edetail?me=H0DlEOcbbQ9jicBTolauDm1YFTJQg5QCzXpRxPUNMFrkn7MYbWLu+txuZ5Gn50Qq+yfBZkZIIPj/Uz8HDtJ/97yocYLTvKiZ3yzXgWpjddR7qd8wWgTimpXWrPwZrfdzCoV5Py+6cKA=&amp;af=1&amp;pid=mm_0_0_0</t>
  </si>
  <si>
    <t>https://s.click.taobao.com/HRTR9jv?pid=mm_0_0_0</t>
  </si>
  <si>
    <t>https://uland.taobao.com/quan/detail?sellerId=2207360733895&amp;activityId=df5ce93e90304913b5d23c37d109cdc6&amp;pid=mm_0_0_0</t>
  </si>
  <si>
    <t>https://s.click.taobao.com/e5NR9jv?pid=mm_0_0_0</t>
  </si>
  <si>
    <t>608580705048</t>
  </si>
  <si>
    <t>棒棰岛大连海参牛肉香粒罐头100g新品下饭海鲜水产品熟食海参罐头</t>
  </si>
  <si>
    <t>http://item.taobao.com/item.htm?id=608580705048</t>
  </si>
  <si>
    <t>//img.alicdn.com/bao/uploaded/i1/1819996352/O1CN01faWnyD1wnGPLm1RUY_!!1819996352.jpg</t>
  </si>
  <si>
    <t>棒棰岛旗舰店:九婴</t>
  </si>
  <si>
    <t>满59.00减40.00</t>
  </si>
  <si>
    <t>https://uland.taobao.com/coupon/edetail?me=MOpLurQvdLxjicBTolauDm1YFTJQg5QCciMh1a6gONSidWpgZVKOztxuZ5Gn50Qq+yfBZkZIIPj/Uz8HDtJ/93eWYJnoqE+wMs+WKRuRfr5Gbq+9fm7npv81lIbY3SjzkQvmBxGYUqc=&amp;af=1&amp;pid=mm_0_0_0</t>
  </si>
  <si>
    <t>https://s.click.taobao.com/HW0I9jv?pid=mm_0_0_0</t>
  </si>
  <si>
    <t>https://uland.taobao.com/quan/detail?sellerId=1819996352&amp;activityId=17448cade6a748c098731a8f842ef97b&amp;pid=mm_0_0_0</t>
  </si>
  <si>
    <t>https://s.click.taobao.com/AxwH9jv?pid=mm_0_0_0</t>
  </si>
  <si>
    <t>616786674270</t>
  </si>
  <si>
    <r>
      <rPr>
        <sz val="10"/>
        <color rgb="FF000000"/>
        <rFont val="宋体"/>
        <family val="3"/>
        <charset val="134"/>
        <scheme val="minor"/>
      </rPr>
      <t>乐方古法瓜子网红黄金葵炒货零食大颗粒脱皮白瓜子</t>
    </r>
    <r>
      <rPr>
        <sz val="10"/>
        <color rgb="FF000000"/>
        <rFont val="Arial"/>
        <family val="2"/>
      </rPr>
      <t>350g</t>
    </r>
    <r>
      <rPr>
        <sz val="10"/>
        <color rgb="FF000000"/>
        <rFont val="宋体"/>
        <family val="3"/>
        <charset val="134"/>
      </rPr>
      <t>多味葵花籽</t>
    </r>
  </si>
  <si>
    <t>http://item.taobao.com/item.htm?id=616786674270</t>
  </si>
  <si>
    <t>//img.alicdn.com/bao/uploaded/i1/2773917824/O1CN01mOYi5w27fRPqFdXrI_!!0-item_pic.jpg</t>
  </si>
  <si>
    <t>乐方旗舰店</t>
  </si>
  <si>
    <r>
      <rPr>
        <sz val="10"/>
        <color rgb="FF000000"/>
        <rFont val="宋体"/>
        <family val="3"/>
        <charset val="134"/>
        <scheme val="minor"/>
      </rPr>
      <t>满</t>
    </r>
    <r>
      <rPr>
        <sz val="10"/>
        <color rgb="FF000000"/>
        <rFont val="Arial"/>
        <family val="2"/>
      </rPr>
      <t>17.00</t>
    </r>
    <r>
      <rPr>
        <sz val="10"/>
        <color rgb="FF000000"/>
        <rFont val="宋体"/>
        <family val="3"/>
        <charset val="134"/>
      </rPr>
      <t>减</t>
    </r>
    <r>
      <rPr>
        <sz val="10"/>
        <color rgb="FF000000"/>
        <rFont val="Arial"/>
        <family val="2"/>
      </rPr>
      <t>3.00</t>
    </r>
  </si>
  <si>
    <t>https://uland.taobao.com/coupon/edetail?me=9m6Op90YMDpjicBTolauDm1YFTJQg5QCIG1x0aCpd8YMZ9M21LL2BNxuZ5Gn50Qq+yfBZkZIIPj/Uz8HDtJ/943QUN+zyeRlgmoCHig12pa+lrC0IyRrTVVZqRvF9KQm+NPoOQqaAhE=&amp;af=1&amp;pid=mm_0_0_0</t>
  </si>
  <si>
    <t>https://s.click.taobao.com/AeQR9jv?pid=mm_0_0_0</t>
  </si>
  <si>
    <t>https://uland.taobao.com/quan/detail?sellerId=2773917824&amp;activityId=1139d481bef6421eb68c1c94e56fe09d&amp;pid=mm_0_0_0</t>
  </si>
  <si>
    <t>https://s.click.taobao.com/cfRR9jv?pid=mm_0_0_0</t>
  </si>
  <si>
    <t>606676334162</t>
  </si>
  <si>
    <r>
      <rPr>
        <sz val="10"/>
        <color rgb="FF000000"/>
        <rFont val="宋体"/>
        <family val="3"/>
        <charset val="134"/>
        <scheme val="minor"/>
      </rPr>
      <t>焙小七小平原蛋糕</t>
    </r>
    <r>
      <rPr>
        <sz val="10"/>
        <color rgb="FF000000"/>
        <rFont val="Arial"/>
        <family val="2"/>
      </rPr>
      <t>750g</t>
    </r>
    <r>
      <rPr>
        <sz val="10"/>
        <color rgb="FF000000"/>
        <rFont val="宋体"/>
        <family val="3"/>
        <charset val="134"/>
      </rPr>
      <t>整箱早餐鸡蛋纯蛋糕面包糕点休闲零食</t>
    </r>
  </si>
  <si>
    <t>http://item.taobao.com/item.htm?id=606676334162</t>
  </si>
  <si>
    <t>//img.alicdn.com/bao/uploaded/i1/4087207771/O1CN01SCHv4027HAQTG31V3_!!0-item_pic.jpg</t>
  </si>
  <si>
    <t>焙小七旗舰店</t>
  </si>
  <si>
    <r>
      <rPr>
        <sz val="10"/>
        <color rgb="FF000000"/>
        <rFont val="宋体"/>
        <family val="3"/>
        <charset val="134"/>
        <scheme val="minor"/>
      </rPr>
      <t>满</t>
    </r>
    <r>
      <rPr>
        <sz val="10"/>
        <color rgb="FF000000"/>
        <rFont val="Arial"/>
        <family val="2"/>
      </rPr>
      <t>30.00</t>
    </r>
    <r>
      <rPr>
        <sz val="10"/>
        <color rgb="FF000000"/>
        <rFont val="宋体"/>
        <family val="3"/>
        <charset val="134"/>
      </rPr>
      <t>减</t>
    </r>
    <r>
      <rPr>
        <sz val="10"/>
        <color rgb="FF000000"/>
        <rFont val="Arial"/>
        <family val="2"/>
      </rPr>
      <t>5.00</t>
    </r>
  </si>
  <si>
    <t>https://uland.taobao.com/coupon/edetail?me=Dx6u+49k7+9jicBTolauDm1YFTJQg5QClTE5Zc8vGmt6N1CTUueK6dxuZ5Gn50Qq+yfBZkZIIPj/Uz8HDtJ/9/g02v72QbtFbQOT29yW/vH4jD6rv4dI3qA6pPIKRQXLUBGn+er0I54=&amp;af=1&amp;pid=mm_0_0_0</t>
  </si>
  <si>
    <t>https://s.click.taobao.com/lkVR9jv?pid=mm_0_0_0</t>
  </si>
  <si>
    <t>https://uland.taobao.com/quan/detail?sellerId=4087207771&amp;activityId=27f9fc81859f4788889c5643d08c9755&amp;pid=mm_0_0_0</t>
  </si>
  <si>
    <t>https://s.click.taobao.com/2hRR9jv?pid=mm_0_0_0</t>
  </si>
  <si>
    <t>564146677152</t>
  </si>
  <si>
    <t>极美滋番茄沙司甜辣酱家用番茄酱意大利面手抓饼酱儿童番茄酱2瓶</t>
  </si>
  <si>
    <t>http://item.taobao.com/item.htm?id=564146677152</t>
  </si>
  <si>
    <t>//img.alicdn.com/bao/uploaded/i4/3429125819/O1CN01MOfIWW1sr9ItIprG4_!!0-item_pic.jpg</t>
  </si>
  <si>
    <t>酷烤食品专营店</t>
  </si>
  <si>
    <t>满14.00减2.00</t>
  </si>
  <si>
    <t>https://uland.taobao.com/coupon/edetail?me=34FVmx1E681jicBTolauDm1YFTJQg5QCB83XxQcrqLm07c/sYcdsUtxuZ5Gn50Qq+yfBZkZIIPj/Uz8HDtJ/93z1wJOsRAYeEB/O9DxgmRu3JwZ7yYBpnlcPqULjbjgkdZV1C3fsC80=&amp;af=1&amp;pid=mm_0_0_0</t>
  </si>
  <si>
    <t>https://s.click.taobao.com/OX1I9jv?pid=mm_0_0_0</t>
  </si>
  <si>
    <t>https://uland.taobao.com/quan/detail?sellerId=3429125819&amp;activityId=23772b201b9f45ddbdfcea72a8007219&amp;pid=mm_0_0_0</t>
  </si>
  <si>
    <t>https://s.click.taobao.com/NcrH9jv?pid=mm_0_0_0</t>
  </si>
  <si>
    <t>550195487955</t>
  </si>
  <si>
    <t>翠沁斋杭州特产绿豆冰糕200g*3盒 传统手工点心 抹茶原味绿豆糕点</t>
  </si>
  <si>
    <t>http://item.taobao.com/item.htm?id=550195487955</t>
  </si>
  <si>
    <t>//img.alicdn.com/bao/uploaded/i3/TB1DkawQVXXXXbMXFXXXXXXXXXX_!!0-item_pic.jpg</t>
  </si>
  <si>
    <t>翠沁斋旗舰店</t>
  </si>
  <si>
    <t>满59.00减15.00</t>
  </si>
  <si>
    <t>https://uland.taobao.com/coupon/edetail?me=wfZ/T5P5N/9jicBTolauDm1YFTJQg5QCjfACtN4lPVa9gwqhJvwXU9xuZ5Gn50Qq+yfBZkZIIPj/Uz8HDtJ/99zkY1TtbSTl6pqM5utJe6wnQyaqQ60Gkw9W0DVJBjgPnWgEEJ11iOc=&amp;af=1&amp;pid=mm_0_0_0</t>
  </si>
  <si>
    <t>https://s.click.taobao.com/IRRR9jv?pid=mm_0_0_0</t>
  </si>
  <si>
    <t>https://uland.taobao.com/quan/detail?sellerId=2086085971&amp;activityId=25952cb3b44e4a578f40f6f24bc6a1e6&amp;pid=mm_0_0_0</t>
  </si>
  <si>
    <t>https://s.click.taobao.com/v8OR9jv?pid=mm_0_0_0</t>
  </si>
  <si>
    <t>549566457267</t>
  </si>
  <si>
    <t>引力农场蔓越莓干烘焙用500g雪花酥材料新鲜蜜饯曼越孕妇果干168g</t>
  </si>
  <si>
    <t>http://item.taobao.com/item.htm?id=549566457267</t>
  </si>
  <si>
    <t>//img.alicdn.com/bao/uploaded/i4/2990335440/O1CN010nRT8B1q3ZC5fVWyN_!!0-item_pic.jpg</t>
  </si>
  <si>
    <t>引力农场旗舰店</t>
  </si>
  <si>
    <t>满12.00减3.00</t>
  </si>
  <si>
    <t>https://uland.taobao.com/coupon/edetail?me=T6R+ecklAoZjicBTolauDm1YFTJQg5QCi4hSucCPavMSQ1fT0u7X4NxuZ5Gn50Qq+yfBZkZIIPj/Uz8HDtJ/9w5NAOOARsSfdlNsB7FIdm2nLD8iyElmlHP6asPMXOqkzw78vxskswQ=&amp;af=1&amp;pid=mm_0_0_0</t>
  </si>
  <si>
    <t>https://s.click.taobao.com/mqMR9jv?pid=mm_0_0_0</t>
  </si>
  <si>
    <t>https://uland.taobao.com/quan/detail?sellerId=2990335440&amp;activityId=c29c0d8ff0e240d4b3af8133f2a1e526&amp;pid=mm_0_0_0</t>
  </si>
  <si>
    <t>https://s.click.taobao.com/XARR9jv?pid=mm_0_0_0</t>
  </si>
  <si>
    <t>616164292698</t>
  </si>
  <si>
    <t>大罐装玫瑰鲜花饼云南特产礼盒传统糕点心早餐零食品网红小吃10枚</t>
  </si>
  <si>
    <t>http://item.taobao.com/item.htm?id=616164292698</t>
  </si>
  <si>
    <t>//img.alicdn.com/bao/uploaded/i4/2990335440/O1CN01ltJLQv1q3ZC43CcLW_!!0-item_pic.jpg</t>
  </si>
  <si>
    <t>满29.00减10.00</t>
  </si>
  <si>
    <t>https://uland.taobao.com/coupon/edetail?me=2GQgTZeypNpjicBTolauDm1YFTJQg5QC0PXZ129ceauiBX8EZvbNHtxuZ5Gn50Qq+yfBZkZIIPj/Uz8HDtJ/9/ZFqJwvHjwzT7l58Iw9DKGnUAKGRdOMvMJkUSJC5rq/yy7bKw9wFWM=&amp;af=1&amp;pid=mm_0_0_0</t>
  </si>
  <si>
    <t>https://s.click.taobao.com/sQSR9jv?pid=mm_0_0_0</t>
  </si>
  <si>
    <t>https://uland.taobao.com/quan/detail?sellerId=2990335440&amp;activityId=6a1027855b29458db04ffce1f87cdde4&amp;pid=mm_0_0_0</t>
  </si>
  <si>
    <t>https://s.click.taobao.com/9TUR9jv?pid=mm_0_0_0</t>
  </si>
  <si>
    <t>520789590520</t>
  </si>
  <si>
    <r>
      <rPr>
        <sz val="10"/>
        <color rgb="FF000000"/>
        <rFont val="宋体"/>
        <family val="3"/>
        <charset val="134"/>
        <scheme val="minor"/>
      </rPr>
      <t>沙乐彩虹沙琪玛</t>
    </r>
    <r>
      <rPr>
        <sz val="10"/>
        <color rgb="FF000000"/>
        <rFont val="Arial"/>
        <family val="2"/>
      </rPr>
      <t xml:space="preserve"> </t>
    </r>
    <r>
      <rPr>
        <sz val="10"/>
        <color rgb="FF000000"/>
        <rFont val="宋体"/>
        <family val="3"/>
        <charset val="134"/>
      </rPr>
      <t>黑糖味</t>
    </r>
    <r>
      <rPr>
        <sz val="10"/>
        <color rgb="FF000000"/>
        <rFont val="Arial"/>
        <family val="2"/>
      </rPr>
      <t xml:space="preserve"> </t>
    </r>
    <r>
      <rPr>
        <sz val="10"/>
        <color rgb="FF000000"/>
        <rFont val="宋体"/>
        <family val="3"/>
        <charset val="134"/>
      </rPr>
      <t>酸奶办公休闲零食传统糕点营养早餐食品</t>
    </r>
  </si>
  <si>
    <t>http://item.taobao.com/item.htm?id=520789590520</t>
  </si>
  <si>
    <t>//img.alicdn.com/bao/uploaded/i1/903043683/O1CN01NvGJqQ1d4rJGWs1BR_!!0-item_pic.jpg</t>
  </si>
  <si>
    <t>沙乐食品旗舰店</t>
  </si>
  <si>
    <t>https://uland.taobao.com/coupon/edetail?me=S7NwYiWj8n9jicBTolauDm1YFTJQg5QCxKuUvfZY2xGE2A+PCW9zvdxuZ5Gn50Qq+yfBZkZIIPj/Uz8HDtJ/9w+RQVtQI82ek7GyQtoWwkclcY5V4JCc0abYhpX6p8gzt/VphUbkh4I=&amp;af=1&amp;pid=mm_0_0_0</t>
  </si>
  <si>
    <t>https://s.click.taobao.com/oQSR9jv?pid=mm_0_0_0</t>
  </si>
  <si>
    <t>https://uland.taobao.com/quan/detail?sellerId=903043683&amp;activityId=00bc57b4cd07425ca9cb12527648296e&amp;pid=mm_0_0_0</t>
  </si>
  <si>
    <t>https://s.click.taobao.com/SdOR9jv?pid=mm_0_0_0</t>
  </si>
  <si>
    <t>547143264477</t>
  </si>
  <si>
    <t>温州特产手工传统糕点桂花糕糯米糕网红孕妇零食夹心糕小米糕包邮</t>
  </si>
  <si>
    <t>http://item.taobao.com/item.htm?id=547143264477</t>
  </si>
  <si>
    <t>//img.alicdn.com/bao/uploaded/i1/2874572834/O1CN01U0YU2w1Wo131zqcfO_!!2874572834-0-pixelsss.jpg</t>
  </si>
  <si>
    <t>吴玉源旗舰店</t>
  </si>
  <si>
    <r>
      <rPr>
        <sz val="10"/>
        <color rgb="FF000000"/>
        <rFont val="宋体"/>
        <family val="3"/>
        <charset val="134"/>
        <scheme val="minor"/>
      </rPr>
      <t>满</t>
    </r>
    <r>
      <rPr>
        <sz val="10"/>
        <color rgb="FF000000"/>
        <rFont val="Arial"/>
        <family val="2"/>
      </rPr>
      <t>14.00</t>
    </r>
    <r>
      <rPr>
        <sz val="10"/>
        <color rgb="FF000000"/>
        <rFont val="宋体"/>
        <family val="3"/>
        <charset val="134"/>
      </rPr>
      <t>减</t>
    </r>
    <r>
      <rPr>
        <sz val="10"/>
        <color rgb="FF000000"/>
        <rFont val="Arial"/>
        <family val="2"/>
      </rPr>
      <t>5.00</t>
    </r>
  </si>
  <si>
    <t>https://uland.taobao.com/coupon/edetail?me=Ahws/6nFf5ljicBTolauDm1YFTJQg5QCrUu2yVGL12M27V6v5EH1k9xuZ5Gn50Qq+yfBZkZIIPj/Uz8HDtJ/9yCNcO97BjwsAaGKCzoDIU9H2kO6rlusu6OYbUNJG0B713xwSxw0M9I=&amp;af=1&amp;pid=mm_0_0_0</t>
  </si>
  <si>
    <t>https://s.click.taobao.com/6cNR9jv?pid=mm_0_0_0</t>
  </si>
  <si>
    <t>https://uland.taobao.com/quan/detail?sellerId=2874572834&amp;activityId=a83d156c34f04c55acfa96d7de365da5&amp;pid=mm_0_0_0</t>
  </si>
  <si>
    <t>https://s.click.taobao.com/dSUR9jv?pid=mm_0_0_0</t>
  </si>
  <si>
    <t>600372830733</t>
  </si>
  <si>
    <r>
      <rPr>
        <sz val="10"/>
        <color rgb="FF000000"/>
        <rFont val="宋体"/>
        <family val="3"/>
        <charset val="134"/>
        <scheme val="minor"/>
      </rPr>
      <t>起跑线网红饮料泰芒了芒果汁</t>
    </r>
    <r>
      <rPr>
        <sz val="10"/>
        <color rgb="FF000000"/>
        <rFont val="Arial"/>
        <family val="2"/>
      </rPr>
      <t xml:space="preserve"> </t>
    </r>
    <r>
      <rPr>
        <sz val="10"/>
        <color rgb="FF000000"/>
        <rFont val="宋体"/>
        <family val="3"/>
        <charset val="134"/>
      </rPr>
      <t>百香果饮料整箱包邮</t>
    </r>
    <r>
      <rPr>
        <sz val="10"/>
        <color rgb="FF000000"/>
        <rFont val="Arial"/>
        <family val="2"/>
      </rPr>
      <t>420ml*8</t>
    </r>
    <r>
      <rPr>
        <sz val="10"/>
        <color rgb="FF000000"/>
        <rFont val="宋体"/>
        <family val="3"/>
        <charset val="134"/>
      </rPr>
      <t>杯高颜值</t>
    </r>
  </si>
  <si>
    <t>http://item.taobao.com/item.htm?id=600372830733</t>
  </si>
  <si>
    <t>//img.alicdn.com/bao/uploaded/i1/2201314112664/O1CN01Tud4bo1VY9gEbk8Re_!!0-item_pic.jpg</t>
  </si>
  <si>
    <r>
      <rPr>
        <sz val="10"/>
        <color rgb="FF000000"/>
        <rFont val="Arial"/>
        <family val="2"/>
      </rPr>
      <t>startingline</t>
    </r>
    <r>
      <rPr>
        <sz val="10"/>
        <color rgb="FF000000"/>
        <rFont val="宋体"/>
        <family val="3"/>
        <charset val="134"/>
      </rPr>
      <t>起跑线旗舰店</t>
    </r>
  </si>
  <si>
    <t>https://uland.taobao.com/coupon/edetail?me=HF5Zq5LOdA5jicBTolauDm1YFTJQg5QCD1gO4YJzR/mwaEqH3AYjTdxuZ5Gn50Qq+yfBZkZIIPj/Uz8HDtJ/932NowTPWSGtCtPHDZQYYx1khmVuDGstmUqBxPo1yMgiin9h3jpA4dI=&amp;af=1&amp;pid=mm_0_0_0</t>
  </si>
  <si>
    <t>https://s.click.taobao.com/NASR9jv?pid=mm_0_0_0</t>
  </si>
  <si>
    <t>https://uland.taobao.com/quan/detail?sellerId=2201314112664&amp;activityId=fb82afa2c137486b925302fea9b493bf&amp;pid=mm_0_0_0</t>
  </si>
  <si>
    <t>https://s.click.taobao.com/wSUR9jv?pid=mm_0_0_0</t>
  </si>
  <si>
    <t>614927531328</t>
  </si>
  <si>
    <r>
      <rPr>
        <sz val="10"/>
        <color rgb="FF000000"/>
        <rFont val="宋体"/>
        <family val="3"/>
        <charset val="134"/>
        <scheme val="minor"/>
      </rPr>
      <t>第</t>
    </r>
    <r>
      <rPr>
        <sz val="10"/>
        <color rgb="FF000000"/>
        <rFont val="Arial"/>
        <family val="2"/>
      </rPr>
      <t>2</t>
    </r>
    <r>
      <rPr>
        <sz val="10"/>
        <color rgb="FF000000"/>
        <rFont val="宋体"/>
        <family val="3"/>
        <charset val="134"/>
      </rPr>
      <t>份仅半价</t>
    </r>
    <r>
      <rPr>
        <sz val="10"/>
        <color rgb="FF000000"/>
        <rFont val="Arial"/>
        <family val="2"/>
      </rPr>
      <t>_</t>
    </r>
    <r>
      <rPr>
        <sz val="10"/>
        <color rgb="FF000000"/>
        <rFont val="宋体"/>
        <family val="3"/>
        <charset val="134"/>
      </rPr>
      <t>红小厨水晶虾饺皇广式早茶点心包邮港式速冻饺子</t>
    </r>
    <r>
      <rPr>
        <sz val="10"/>
        <color rgb="FF000000"/>
        <rFont val="Arial"/>
        <family val="2"/>
      </rPr>
      <t>600g</t>
    </r>
  </si>
  <si>
    <t>http://item.taobao.com/item.htm?id=614927531328</t>
  </si>
  <si>
    <t>//img.alicdn.com/bao/uploaded/i2/4035021764/O1CN019YHa2M1OtxG1XgUcr_!!0-item_pic.jpg</t>
  </si>
  <si>
    <t>红小厨旗舰店</t>
  </si>
  <si>
    <t>https://uland.taobao.com/coupon/edetail?me=cdY693rc9hJjicBTolauDm1YFTJQg5QCQBA27YpvDAGbqU51MVwRotxuZ5Gn50Qq+yfBZkZIIPj/Uz8HDtJ/953mTN8Eq0WDj8gNq93jPNwXzBHOkIg1kW/87XtHXTy7DVE4qsqyHAc=&amp;af=1&amp;pid=mm_0_0_0</t>
  </si>
  <si>
    <t>https://s.click.taobao.com/sRSR9jv?pid=mm_0_0_0</t>
  </si>
  <si>
    <t>https://uland.taobao.com/quan/detail?sellerId=4035021764&amp;activityId=e3e9651e0dcc43c9a536173af948fe09&amp;pid=mm_0_0_0</t>
  </si>
  <si>
    <t>https://s.click.taobao.com/DtNR9jv?pid=mm_0_0_0</t>
  </si>
  <si>
    <t>617459895357</t>
  </si>
  <si>
    <r>
      <rPr>
        <sz val="10"/>
        <color rgb="FF000000"/>
        <rFont val="宋体"/>
        <family val="3"/>
        <charset val="134"/>
        <scheme val="minor"/>
      </rPr>
      <t>拍</t>
    </r>
    <r>
      <rPr>
        <sz val="10"/>
        <color rgb="FF000000"/>
        <rFont val="Arial"/>
        <family val="2"/>
      </rPr>
      <t>4</t>
    </r>
    <r>
      <rPr>
        <sz val="10"/>
        <color rgb="FF000000"/>
        <rFont val="宋体"/>
        <family val="3"/>
        <charset val="134"/>
      </rPr>
      <t>份</t>
    </r>
    <r>
      <rPr>
        <sz val="10"/>
        <color rgb="FF000000"/>
        <rFont val="Arial"/>
        <family val="2"/>
      </rPr>
      <t>99</t>
    </r>
    <r>
      <rPr>
        <sz val="10"/>
        <color rgb="FF000000"/>
        <rFont val="宋体"/>
        <family val="3"/>
        <charset val="134"/>
      </rPr>
      <t>元</t>
    </r>
    <r>
      <rPr>
        <sz val="10"/>
        <color rgb="FF000000"/>
        <rFont val="Arial"/>
        <family val="2"/>
      </rPr>
      <t>_</t>
    </r>
    <r>
      <rPr>
        <sz val="10"/>
        <color rgb="FF000000"/>
        <rFont val="宋体"/>
        <family val="3"/>
        <charset val="134"/>
      </rPr>
      <t>红小厨麻辣小龙虾尾</t>
    </r>
    <r>
      <rPr>
        <sz val="10"/>
        <color rgb="FF000000"/>
        <rFont val="Arial"/>
        <family val="2"/>
      </rPr>
      <t>250g</t>
    </r>
    <r>
      <rPr>
        <sz val="10"/>
        <color rgb="FF000000"/>
        <rFont val="宋体"/>
        <family val="3"/>
        <charset val="134"/>
      </rPr>
      <t>即食海鲜香辣熟食虾球非罐盒装</t>
    </r>
  </si>
  <si>
    <t>http://item.taobao.com/item.htm?id=617459895357</t>
  </si>
  <si>
    <t>//img.alicdn.com/bao/uploaded/i1/4035021764/O1CN011YCKK61OtxG6GNgRE_!!0-item_pic.jpg</t>
  </si>
  <si>
    <r>
      <rPr>
        <sz val="10"/>
        <color rgb="FF000000"/>
        <rFont val="宋体"/>
        <family val="3"/>
        <charset val="134"/>
        <scheme val="minor"/>
      </rPr>
      <t>满</t>
    </r>
    <r>
      <rPr>
        <sz val="10"/>
        <color rgb="FF000000"/>
        <rFont val="Arial"/>
        <family val="2"/>
      </rPr>
      <t>99.00</t>
    </r>
    <r>
      <rPr>
        <sz val="10"/>
        <color rgb="FF000000"/>
        <rFont val="宋体"/>
        <family val="3"/>
        <charset val="134"/>
      </rPr>
      <t>减</t>
    </r>
    <r>
      <rPr>
        <sz val="10"/>
        <color rgb="FF000000"/>
        <rFont val="Arial"/>
        <family val="2"/>
      </rPr>
      <t>10.00</t>
    </r>
  </si>
  <si>
    <t>https://uland.taobao.com/coupon/edetail?me=Mpht9Ugt0XdjicBTolauDm1YFTJQg5QCf7y1l9rkGzOPDimIMW1JVdxuZ5Gn50Qq+yfBZkZIIPj/Uz8HDtJ/9+sIveCWvUJpHQkbh0E0Ku9Yqtke2ebgbeLLngNqEZcv1AjAoz61h5o=&amp;af=1&amp;pid=mm_0_0_0</t>
  </si>
  <si>
    <t>https://s.click.taobao.com/UJ2I9jv?pid=mm_0_0_0</t>
  </si>
  <si>
    <t>https://uland.taobao.com/quan/detail?sellerId=4035021764&amp;activityId=835ecf0c03bd4102bb6e3319d00e047f&amp;pid=mm_0_0_0</t>
  </si>
  <si>
    <t>https://s.click.taobao.com/SNsH9jv?pid=mm_0_0_0</t>
  </si>
  <si>
    <t>603323195773</t>
  </si>
  <si>
    <r>
      <rPr>
        <sz val="10"/>
        <color rgb="FF000000"/>
        <rFont val="宋体"/>
        <family val="3"/>
        <charset val="134"/>
        <scheme val="minor"/>
      </rPr>
      <t>珍湖雪泡椒藕带酸辣味即食泡藕带新鲜泡藕尖凉泡菜咸菜下饭</t>
    </r>
    <r>
      <rPr>
        <sz val="10"/>
        <color rgb="FF000000"/>
        <rFont val="Arial"/>
        <family val="2"/>
      </rPr>
      <t>1</t>
    </r>
    <r>
      <rPr>
        <sz val="10"/>
        <color rgb="FF000000"/>
        <rFont val="宋体"/>
        <family val="3"/>
        <charset val="134"/>
      </rPr>
      <t>袋</t>
    </r>
  </si>
  <si>
    <t>http://item.taobao.com/item.htm?id=603323195773</t>
  </si>
  <si>
    <t>//img.alicdn.com/bao/uploaded/i1/2205277270604/O1CN01SsuJSV1GKfomLxQFZ_!!0-item_pic.jpg</t>
  </si>
  <si>
    <t>guiyuwhu</t>
  </si>
  <si>
    <t>珍湖雪旗舰店</t>
  </si>
  <si>
    <t>https://uland.taobao.com/coupon/edetail?me=z+cL9pO3UgNjicBTolauDm1YFTJQg5QCLwVUxG9r/JDS1CcYVkGrYNxuZ5Gn50Qq+yfBZkZIIPj/Uz8HDtJ/9zqWbDFS98llx+l0yeoXOzUYc8vsjd8TFB14QhfqmHW/R6pvm4eL2No=&amp;af=1&amp;pid=mm_0_0_0</t>
  </si>
  <si>
    <t>https://s.click.taobao.com/McNpejv?pid=mm_0_0_0</t>
  </si>
  <si>
    <t>https://uland.taobao.com/quan/detail?sellerId=2205277270604&amp;activityId=d1fc7247bdf44344954a85bf26594e19&amp;pid=mm_0_0_0</t>
  </si>
  <si>
    <t>https://s.click.taobao.com/qOPpejv?pid=mm_0_0_0</t>
  </si>
  <si>
    <t>617213079167</t>
  </si>
  <si>
    <r>
      <rPr>
        <sz val="10"/>
        <color rgb="FF000000"/>
        <rFont val="宋体"/>
        <family val="3"/>
        <charset val="134"/>
        <scheme val="minor"/>
      </rPr>
      <t>珍湖雪泡藕带新鲜凉泡菜咸菜下饭即食泡藕尖泡椒藕带酸辣味</t>
    </r>
    <r>
      <rPr>
        <sz val="10"/>
        <color rgb="FF000000"/>
        <rFont val="Arial"/>
        <family val="2"/>
      </rPr>
      <t>6</t>
    </r>
    <r>
      <rPr>
        <sz val="10"/>
        <color rgb="FF000000"/>
        <rFont val="宋体"/>
        <family val="3"/>
        <charset val="134"/>
      </rPr>
      <t>袋</t>
    </r>
  </si>
  <si>
    <t>http://item.taobao.com/item.htm?id=617213079167</t>
  </si>
  <si>
    <t>//img.alicdn.com/bao/uploaded/i1/2205277270604/O1CN01tXm4mk1GKforvEYqb_!!0-item_pic.jpg</t>
  </si>
  <si>
    <t>https://uland.taobao.com/coupon/edetail?me=9pF+VLgCkFVjicBTolauDm1YFTJQg5QC3XdNFhCp48gH0nhI0RjmcNxuZ5Gn50Qq+yfBZkZIIPj/Uz8HDtJ/95MANxU+r0wTes3l7BEL0pIMx/SfiwlZAeaeXx5n6O1yu0CYr3+9Rl0=&amp;af=1&amp;pid=mm_0_0_0</t>
  </si>
  <si>
    <t>https://s.click.taobao.com/q3Lpejv?pid=mm_0_0_0</t>
  </si>
  <si>
    <t>https://uland.taobao.com/quan/detail?sellerId=2205277270604&amp;activityId=0dec6f837dbe4936b53cc470a32ef75b&amp;pid=mm_0_0_0</t>
  </si>
  <si>
    <t>https://s.click.taobao.com/aTGpejv?pid=mm_0_0_0</t>
  </si>
  <si>
    <t>614928437727</t>
  </si>
  <si>
    <r>
      <rPr>
        <sz val="10"/>
        <color rgb="FF000000"/>
        <rFont val="宋体"/>
        <family val="3"/>
        <charset val="134"/>
        <scheme val="minor"/>
      </rPr>
      <t>罗密欧全麦吐司面包</t>
    </r>
    <r>
      <rPr>
        <sz val="10"/>
        <color rgb="FF000000"/>
        <rFont val="Arial"/>
        <family val="2"/>
      </rPr>
      <t xml:space="preserve"> </t>
    </r>
    <r>
      <rPr>
        <sz val="10"/>
        <color rgb="FF000000"/>
        <rFont val="宋体"/>
        <family val="3"/>
        <charset val="134"/>
      </rPr>
      <t>早餐面包夹心爆浆榴莲吐司代餐无糖无油</t>
    </r>
  </si>
  <si>
    <t>http://item.taobao.com/item.htm?id=614928437727</t>
  </si>
  <si>
    <t>//img.alicdn.com/bao/uploaded/i4/2207484483229/O1CN01xvjmXy1ZivUWVtQF9_!!0-item_pic.jpg</t>
  </si>
  <si>
    <t>罗密欧食品旗舰店</t>
  </si>
  <si>
    <r>
      <rPr>
        <sz val="10"/>
        <color rgb="FF000000"/>
        <rFont val="宋体"/>
        <family val="3"/>
        <charset val="134"/>
        <scheme val="minor"/>
      </rPr>
      <t>满</t>
    </r>
    <r>
      <rPr>
        <sz val="10"/>
        <color rgb="FF000000"/>
        <rFont val="Arial"/>
        <family val="2"/>
      </rPr>
      <t>29.00</t>
    </r>
    <r>
      <rPr>
        <sz val="10"/>
        <color rgb="FF000000"/>
        <rFont val="宋体"/>
        <family val="3"/>
        <charset val="134"/>
      </rPr>
      <t>减</t>
    </r>
    <r>
      <rPr>
        <sz val="10"/>
        <color rgb="FF000000"/>
        <rFont val="Arial"/>
        <family val="2"/>
      </rPr>
      <t>10.00</t>
    </r>
  </si>
  <si>
    <t>https://uland.taobao.com/coupon/edetail?me=xLc50lZZ8bVjicBTolauDm1YFTJQg5QCQBA27YpvDAHVQPKMdVxdi9xuZ5Gn50Qq+yfBZkZIIPj/Uz8HDtJ/90LRf7HtixJTg9zf2+R+67aD5BTM09j9+HPAFZ2cWUR+ShA6hD+In2U=&amp;af=1&amp;pid=mm_0_0_0</t>
  </si>
  <si>
    <t>https://s.click.taobao.com/cAEpejv?pid=mm_0_0_0</t>
  </si>
  <si>
    <t>https://uland.taobao.com/quan/detail?sellerId=2207484483229&amp;activityId=eb5541c1e4ec49739c8488d3d919623e&amp;pid=mm_0_0_0</t>
  </si>
  <si>
    <t>https://s.click.taobao.com/GdCpejv?pid=mm_0_0_0</t>
  </si>
  <si>
    <t>614645468343</t>
  </si>
  <si>
    <r>
      <rPr>
        <sz val="10"/>
        <color rgb="FF000000"/>
        <rFont val="宋体"/>
        <family val="3"/>
        <charset val="134"/>
        <scheme val="minor"/>
      </rPr>
      <t>罗密欧吐司面包早餐肉松夹心面包</t>
    </r>
    <r>
      <rPr>
        <sz val="10"/>
        <color rgb="FF000000"/>
        <rFont val="Arial"/>
        <family val="2"/>
      </rPr>
      <t xml:space="preserve"> </t>
    </r>
    <r>
      <rPr>
        <sz val="10"/>
        <color rgb="FF000000"/>
        <rFont val="宋体"/>
        <family val="3"/>
        <charset val="134"/>
      </rPr>
      <t>奶酪巧克力手工吐司</t>
    </r>
    <r>
      <rPr>
        <sz val="10"/>
        <color rgb="FF000000"/>
        <rFont val="Arial"/>
        <family val="2"/>
      </rPr>
      <t xml:space="preserve"> </t>
    </r>
    <r>
      <rPr>
        <sz val="10"/>
        <color rgb="FF000000"/>
        <rFont val="宋体"/>
        <family val="3"/>
        <charset val="134"/>
      </rPr>
      <t>网红零食</t>
    </r>
  </si>
  <si>
    <t>http://item.taobao.com/item.htm?id=614645468343</t>
  </si>
  <si>
    <t>//img.alicdn.com/bao/uploaded/i1/2207484483229/O1CN01nam9V01ZivUHt7IiN_!!0-item_pic.jpg</t>
  </si>
  <si>
    <t>https://uland.taobao.com/coupon/edetail?me=yo3IGlOwVTtjicBTolauDm1YFTJQg5QC0IKsXM0GdV7PwMHVRyATjtxuZ5Gn50Qq+yfBZkZIIPj/Uz8HDtJ/90LRf7HtixJTg9zf2+R+67aD5BTM09j9+HPAFZ2cWUR+ShA6hD+In2U=&amp;af=1&amp;pid=mm_0_0_0</t>
  </si>
  <si>
    <t>https://s.click.taobao.com/mdHpejv?pid=mm_0_0_0</t>
  </si>
  <si>
    <t>599156933678</t>
  </si>
  <si>
    <t>每优健萃左旋肉碱绿茶胶囊减肥瘦身燃脂男女通用左旋右碱可搭酵素</t>
  </si>
  <si>
    <t>http://item.taobao.com/item.htm?id=599156933678</t>
  </si>
  <si>
    <t>//img.alicdn.com/bao/uploaded/i1/2201300699732/O1CN01fhAiQ92LlJ6znysBh_!!2201300699732-0-pixelsss.jpg</t>
  </si>
  <si>
    <t>https://uland.taobao.com/coupon/edetail?me=zI2Wn8jccLRjicBTolauDm1YFTJQg5QCqOmSjvOBC2nk+t94kYjdW9xuZ5Gn50Qq+yfBZkZIIPj/Uz8HDtJ/9/c/iF9nJjMQOnl4zK++/gVTzdodgbPGyPZk7YeTG6ainlpRx0HSdv8=&amp;af=1&amp;pid=mm_0_0_0</t>
  </si>
  <si>
    <t>https://s.click.taobao.com/Tp6pejv?pid=mm_0_0_0</t>
  </si>
  <si>
    <t>https://uland.taobao.com/quan/detail?sellerId=2201300699732&amp;activityId=1272f29dba5b4abfacffebbc1b3cd8d8&amp;pid=mm_0_0_0</t>
  </si>
  <si>
    <t>https://s.click.taobao.com/rX5pejv?pid=mm_0_0_0</t>
  </si>
  <si>
    <t>616956930241</t>
  </si>
  <si>
    <t>网红推荐 江湖虾客潜江油焖大虾调料酱湖北特产麻辣小龙虾调料包</t>
  </si>
  <si>
    <t>http://item.taobao.com/item.htm?id=616956930241</t>
  </si>
  <si>
    <t>//img.alicdn.com/bao/uploaded/i2/211036534/O1CN01EAQUQx1y8cUUvSMca_!!211036534.jpg</t>
  </si>
  <si>
    <t>qiangguofu:强强</t>
  </si>
  <si>
    <t>馋猫餐饮调料批发</t>
  </si>
  <si>
    <t>https://s.click.taobao.com/t?e=m=2&amp;s=9chkxGmXNAccQipKwQzePOeEDrYVVa64LKpWJ+in0XJRAdhuF14FMRORLa23KkfTqLeKnii150x1KNOyGlKUV7Zx48rucU4is4ldsPH1nS4SIz+VIb9tlJh7QC10xLikgemH09oasdfGJe8N/wNpGw==&amp;pid=mm_0_0_0</t>
  </si>
  <si>
    <t>https://s.click.taobao.com/vh3pejv?pid=mm_0_0_0</t>
  </si>
  <si>
    <t>https://s.click.taobao.com/7B7wijv?pid=mm_0_0_0</t>
  </si>
  <si>
    <t>615052057934</t>
  </si>
  <si>
    <t>家居拖鞋女夏季家用防滑居家鞋软底浴室洗澡情侣居家外穿凉拖鞋男</t>
  </si>
  <si>
    <t>http://item.taobao.com/item.htm?id=615052057934</t>
  </si>
  <si>
    <t>//img.alicdn.com/bao/uploaded/i4/2452492468/O1CN012uYUc71U6O5J423Mp_!!0-item_pic.jpg</t>
  </si>
  <si>
    <t>巴苏姆狮旗舰店:兮乔</t>
  </si>
  <si>
    <t>巴苏姆狮旗舰店</t>
  </si>
  <si>
    <t>满9.00减2.00</t>
  </si>
  <si>
    <t>https://uland.taobao.com/coupon/edetail?me=jSgAphukJjhjicBTolauDgSJQKJQzAYyWLVZn+mbBQ8wd4jz9l0yhtxuZ5Gn50Qq+yfBZkZIIPj/Uz8HDtJ/9ztoKX5I4drGCcfvtDGc7c3dTD6LMMFh561AvXc7N2x5URwOpF/j2ik=&amp;af=1&amp;pid=mm_0_0_0</t>
  </si>
  <si>
    <t>https://s.click.taobao.com/CH1a9jv?pid=mm_0_0_0</t>
  </si>
  <si>
    <t>https://uland.taobao.com/quan/detail?sellerId=2452492468&amp;activityId=0528d57f3ae8412597ca14fd754db08c&amp;pid=mm_0_0_0</t>
  </si>
  <si>
    <t>https://s.click.taobao.com/SOsZ9jv?pid=mm_0_0_0</t>
  </si>
  <si>
    <t>567042796025</t>
  </si>
  <si>
    <t>午睡枕办公室趴睡枕小学生趴着睡觉神器抱枕午休枕头桌上趴趴枕</t>
  </si>
  <si>
    <t>http://item.taobao.com/item.htm?id=567042796025</t>
  </si>
  <si>
    <t>//img.alicdn.com/bao/uploaded/i4/2671782845/O1CN0199UrfN1Wt3PBtxycU_!!2671782845.jpg</t>
  </si>
  <si>
    <t>祺加质品</t>
  </si>
  <si>
    <t>祺加质品官方企业店</t>
  </si>
  <si>
    <t>满69.00减20.00</t>
  </si>
  <si>
    <t>https://uland.taobao.com/coupon/edetail?me=qTF3DY5+ygdjicBTolauDgSJQKJQzAYy/afPQp9uR7OPNAltzVLartxuZ5Gn50Qq+yfBZkZIIPj/Uz8HDtJ/95h2Fb7/66jKTEHyHVlpTNguoPLm2sEgjwwKBUY8wQKqATQsYj3b2pw=&amp;af=1&amp;pid=mm_0_0_0</t>
  </si>
  <si>
    <t>https://s.click.taobao.com/7TzZ9jv?pid=mm_0_0_0</t>
  </si>
  <si>
    <t>https://uland.taobao.com/quan/detail?sellerId=2671782845&amp;activityId=bd2e84e806e84937956681a9ee02ccc1&amp;pid=mm_0_0_0</t>
  </si>
  <si>
    <t>https://s.click.taobao.com/zcuZ9jv?pid=mm_0_0_0</t>
  </si>
  <si>
    <t>594924884618</t>
  </si>
  <si>
    <t>祺加垫腰枕床上腰椎睡眠间盘突出睡觉腰垫孕妇腰枕靠枕支撑护腰垫</t>
  </si>
  <si>
    <t>http://item.taobao.com/item.htm?id=594924884618</t>
  </si>
  <si>
    <t>//img.alicdn.com/bao/uploaded/i1/2671782845/O1CN01oca28A1Wt3P1ppbOd_!!2671782845.jpg</t>
  </si>
  <si>
    <t>https://uland.taobao.com/coupon/edetail?me=LUPVE9g06jdjicBTolauDgSJQKJQzAYyzjWUcVcEFDjLPUnV07E+kdxuZ5Gn50Qq+yfBZkZIIPj/Uz8HDtJ/95h2Fb7/66jKTEHyHVlpTNguoPLm2sEgjwwKBUY8wQKqATQsYj3b2pw=&amp;af=1&amp;pid=mm_0_0_0</t>
  </si>
  <si>
    <t>https://s.click.taobao.com/O0pZ9jv?pid=mm_0_0_0</t>
  </si>
  <si>
    <t>614438047564</t>
  </si>
  <si>
    <t>坐垫椅子办公室久坐屁垫电脑夏季凉座垫汽车蜂窝凉垫透气凝胶椅垫</t>
  </si>
  <si>
    <t>http://item.taobao.com/item.htm?id=614438047564</t>
  </si>
  <si>
    <t>//img.alicdn.com/bao/uploaded/i1/2671782845/O1CN01K7OSnd1Wt3P7xEqYP_!!2671782845.jpg</t>
  </si>
  <si>
    <t>https://uland.taobao.com/coupon/edetail?me=MmduHp4Qj9JjicBTolauDgSJQKJQzAYy/PRRjLE2NlM49u5+ytvrJdxuZ5Gn50Qq+yfBZkZIIPj/Uz8HDtJ/95h2Fb7/66jKTEHyHVlpTNguoPLm2sEgjwwKBUY8wQKqATQsYj3b2pw=&amp;af=1&amp;pid=mm_0_0_0</t>
  </si>
  <si>
    <t>https://s.click.taobao.com/MKvZ9jv?pid=mm_0_0_0</t>
  </si>
  <si>
    <t>615943589886</t>
  </si>
  <si>
    <t>欧式现代创意陶瓷花瓶客厅卧室插花干花插花花器餐桌大口径鲜花</t>
  </si>
  <si>
    <t>http://item.taobao.com/item.htm?id=615943589886</t>
  </si>
  <si>
    <t>//img.alicdn.com/bao/uploaded/i1/8876/O1CN01pmhbe12FRG4sIJo80_!!8876-0-pixelsss.jpg</t>
  </si>
  <si>
    <t>搁浅之鱼</t>
  </si>
  <si>
    <t>Miz 米子家居</t>
  </si>
  <si>
    <t>满40.00减20.00</t>
  </si>
  <si>
    <t>https://uland.taobao.com/coupon/edetail?me=vpKkKGw/hZVjicBTolauDgSJQKJQzAYyWJnvXFYhPTmChZyweUKsFNxuZ5Gn50Qq+yfBZkZIIPj/Uz8HDtJ/91S40ALCEDDAmb/L5LXahhibA5N7Q6JDcIMq+VrPaXrOoYHjS3F8cwk=&amp;af=1&amp;pid=mm_0_0_0</t>
  </si>
  <si>
    <t>https://s.click.taobao.com/9xdb9jv?pid=mm_0_0_0</t>
  </si>
  <si>
    <t>https://uland.taobao.com/quan/detail?sellerId=8876&amp;activityId=13c1824c264e4da0b98864e8723f72e0&amp;pid=mm_0_0_0</t>
  </si>
  <si>
    <t>https://s.click.taobao.com/ebZb9jv?pid=mm_0_0_0</t>
  </si>
  <si>
    <t>601895131219</t>
  </si>
  <si>
    <t>满天星干花束仙女纱风干玫瑰永生花母亲节520情人节生日礼物表白</t>
  </si>
  <si>
    <t>http://item.taobao.com/item.htm?id=601895131219</t>
  </si>
  <si>
    <t>//img.alicdn.com/bao/uploaded/i1/2974093241/O1CN01Mors461ZoQDnnV5qX_!!2974093241.jpg</t>
  </si>
  <si>
    <t>花时间forlove</t>
  </si>
  <si>
    <t>花时间ForLove</t>
  </si>
  <si>
    <t>满128.00减30.00</t>
  </si>
  <si>
    <t>https://uland.taobao.com/coupon/edetail?me=1cr7Mjrx3tljicBTolauDgSJQKJQzAYyrA5Uv7ZBuHV7F7VaxkmyIdxuZ5Gn50Qq+yfBZkZIIPj/Uz8HDtJ/932CThbBWUJH1G2NNnmKPBl0vTJ3eznIkWLnQ/PB97hWcL0Th3aZtYo=&amp;af=1&amp;pid=mm_0_0_0</t>
  </si>
  <si>
    <t>?pid=mm_0_0_0</t>
  </si>
  <si>
    <t>https://uland.taobao.com/quan/detail?sellerId=2974093241&amp;activityId=5a99cb4a3c804641b9d7d21f5dc265ad&amp;pid=mm_0_0_0</t>
  </si>
  <si>
    <t>549061885367</t>
  </si>
  <si>
    <t>康乃馨永生花玻璃罩干花蓝色妖姬玫瑰摆件母亲520情人节生日礼物</t>
  </si>
  <si>
    <t>http://item.taobao.com/item.htm?id=549061885367</t>
  </si>
  <si>
    <t>//img.alicdn.com/bao/uploaded/i1/2974093241/O1CN01EdAd2p1ZoQEEwGSxb_!!0-item_pic.jpg</t>
  </si>
  <si>
    <t>满118.00减30.00</t>
  </si>
  <si>
    <t>https://uland.taobao.com/coupon/edetail?me=WGv6CplO70xjicBTolauDgSJQKJQzAYya3NAEPBqPXSX8HHqM0mA29xuZ5Gn50Qq+yfBZkZIIPj/Uz8HDtJ/984X81DjPoHTKjnyP22xoILigcXlKgCfJZyU19ArY/SLQav3OJt9Zjc=&amp;af=1&amp;pid=mm_0_0_0</t>
  </si>
  <si>
    <t>https://s.click.taobao.com/jGYa9jv?pid=mm_0_0_0</t>
  </si>
  <si>
    <t>https://uland.taobao.com/quan/detail?sellerId=2974093241&amp;activityId=91122b94995f4527a347e828d607c619&amp;pid=mm_0_0_0</t>
  </si>
  <si>
    <t>https://s.click.taobao.com/akXa9jv?pid=mm_0_0_0</t>
  </si>
  <si>
    <t>583516510485</t>
  </si>
  <si>
    <t>超级植物公司桌上请放松黑松盆栽礼盒送客户情人节礼物母亲节桌花</t>
  </si>
  <si>
    <t>http://item.taobao.com/item.htm?id=583516510485</t>
  </si>
  <si>
    <t>//img.alicdn.com/bao/uploaded/i2/56246489/O1CN01idB27P1xo0fT4hhNC_!!0-item_pic.jpg</t>
  </si>
  <si>
    <t>山林猫小:fan</t>
  </si>
  <si>
    <t>超级植物SUPERPLANTS</t>
  </si>
  <si>
    <t>满130.00减30.00</t>
  </si>
  <si>
    <t>https://uland.taobao.com/coupon/edetail?me=RfwquYjxrSljicBTolauDgSJQKJQzAYyEtOzS5JrW3tvAcxupqU1+dxuZ5Gn50Qq+yfBZkZIIPj/Uz8HDtJ/916kbhi527vPwa/IbjimEsfS+Ce8QQWQ5OZtbZ3QNO4t4zbhVsKVcQI=&amp;af=1&amp;pid=mm_0_0_0</t>
  </si>
  <si>
    <t>https://s.click.taobao.com/vTOa9jv?pid=mm_0_0_0</t>
  </si>
  <si>
    <t>https://uland.taobao.com/quan/detail?sellerId=56246489&amp;activityId=b94fa348704a43c5b5284dfed80f26ce&amp;pid=mm_0_0_0</t>
  </si>
  <si>
    <t>https://s.click.taobao.com/lXOa9jv?pid=mm_0_0_0</t>
  </si>
  <si>
    <t>588343128991</t>
  </si>
  <si>
    <t>超级植物公司 便利店系列南非永生红色莫兰迪色斑克木母亲节礼物</t>
  </si>
  <si>
    <t>http://item.taobao.com/item.htm?id=588343128991</t>
  </si>
  <si>
    <t>//img.alicdn.com/bao/uploaded/i1/56246489/O1CN01KmUd8E1xo0fUxv0ja_!!0-item_pic.jpg</t>
  </si>
  <si>
    <t>满90.00减20.00</t>
  </si>
  <si>
    <t>https://uland.taobao.com/coupon/edetail?me=SaGuEGJUrwRjicBTolauDgSJQKJQzAYynO4F7euVaGf0CXy5BnFSQtxuZ5Gn50Qq+yfBZkZIIPj/Uz8HDtJ/9zLe5rpQzT4oGDAC9xlQnJGEA3GNMUysdD/pDZGIi4KpsPEmuahnOTU=&amp;af=1&amp;pid=mm_0_0_0</t>
  </si>
  <si>
    <t>https://s.click.taobao.com/ATMa9jv?pid=mm_0_0_0</t>
  </si>
  <si>
    <t>https://uland.taobao.com/quan/detail?sellerId=56246489&amp;activityId=c17f9cab21884046919e66b453ea53ec&amp;pid=mm_0_0_0</t>
  </si>
  <si>
    <t>https://s.click.taobao.com/RQKa9jv?pid=mm_0_0_0</t>
  </si>
  <si>
    <t>582545921277</t>
  </si>
  <si>
    <t>超级植物公司 为爱打气膨胀永生花 情人节 母亲节 爱情创意礼物</t>
  </si>
  <si>
    <t>http://item.taobao.com/item.htm?id=582545921277</t>
  </si>
  <si>
    <t>//img.alicdn.com/bao/uploaded/i4/56246489/O1CN01I1vH3S1xo0fXx8hZk_!!0-item_pic.jpg</t>
  </si>
  <si>
    <t>https://uland.taobao.com/coupon/edetail?me=q1sgXbhOcdJjicBTolauDgSJQKJQzAYyfK6nk6mzwHz77sy0PhXnF9xuZ5Gn50Qq+yfBZkZIIPj/Uz8HDtJ/916kbhi527vPwa/IbjimEsfS+Ce8QQWQ5OZtbZ3QNO4t4zbhVsKVcQI=&amp;af=1&amp;pid=mm_0_0_0</t>
  </si>
  <si>
    <t>https://s.click.taobao.com/CLSa9jv?pid=mm_0_0_0</t>
  </si>
  <si>
    <t>615094777567</t>
  </si>
  <si>
    <t>ins北欧家用纸巾创意客厅餐桌陶瓷抽纸盒家居茶几电视柜装饰摆件</t>
  </si>
  <si>
    <t>http://item.taobao.com/item.htm?id=615094777567</t>
  </si>
  <si>
    <t>//img.alicdn.com/bao/uploaded/i2/2549954919/O1CN01LudIlY1mCwqXkClBb_!!0-item_pic.jpg</t>
  </si>
  <si>
    <t>贝汉美北欧风情家居馆:管事</t>
  </si>
  <si>
    <t>贝汉美北欧风情家居馆</t>
  </si>
  <si>
    <t>满98.00减20.00</t>
  </si>
  <si>
    <t>https://uland.taobao.com/coupon/edetail?me=3ZpsdK28Xm9jicBTolauDgSJQKJQzAYyFtA7BWoaiAj/HLA0Y/TtJdxuZ5Gn50Qq+yfBZkZIIPj/Uz8HDtJ/96XP94PeCfmsUWJ0aX58a7tj5a+fkdCYHw8ac6+CQtwmE4YuyV+aUvk=&amp;af=1&amp;pid=mm_0_0_0</t>
  </si>
  <si>
    <t>https://s.click.taobao.com/pXXa9jv?pid=mm_0_0_0</t>
  </si>
  <si>
    <t>https://uland.taobao.com/quan/detail?sellerId=2549954919&amp;activityId=5d09ef56743f450c9d5a06089c665212&amp;pid=mm_0_0_0</t>
  </si>
  <si>
    <t>https://s.click.taobao.com/qCSa9jv?pid=mm_0_0_0</t>
  </si>
  <si>
    <t>613113646850</t>
  </si>
  <si>
    <t>春夏小清新80S兰精天丝四件套 简约刺绣宽边被套丝滑裸睡床上用品</t>
  </si>
  <si>
    <t>http://item.taobao.com/item.htm?id=613113646850</t>
  </si>
  <si>
    <t>//img.alicdn.com/bao/uploaded/i2/2663535859/O1CN01XfD9Ry1t9T8VFehTt_!!2663535859.jpg</t>
  </si>
  <si>
    <t>南通恒洽家纺有限公司</t>
  </si>
  <si>
    <t>满500.00减100.00</t>
  </si>
  <si>
    <t>https://uland.taobao.com/coupon/edetail?me=oomnkKsIzPJjicBTolauDgSJQKJQzAYyHpC712zQQ/G41NsGb3PZ4txuZ5Gn50Qq+yfBZkZIIPj/Uz8HDtJ/908NDFsIn5+kBJioOZHz6rpC5uIWtiB+yh30w2EFGWrm56AkhIbS3QQ=&amp;af=1&amp;pid=mm_0_0_0</t>
  </si>
  <si>
    <t>https://s.click.taobao.com/8yba9jv?pid=mm_0_0_0</t>
  </si>
  <si>
    <t>https://uland.taobao.com/quan/detail?sellerId=2663535859&amp;activityId=c45a6c78e92e4968bccdd1c70643f119&amp;pid=mm_0_0_0</t>
  </si>
  <si>
    <t>https://s.click.taobao.com/pmSa9jv?pid=mm_0_0_0</t>
  </si>
  <si>
    <t>604579439553</t>
  </si>
  <si>
    <t>一宅一迹几何无影花瓶水晶透明悬浮超美光影花器插花客厅装饰花瓶</t>
  </si>
  <si>
    <t>http://item.taobao.com/item.htm?id=604579439553</t>
  </si>
  <si>
    <t>//img.alicdn.com/bao/uploaded/i1/1819780255/O1CN01lM974K1Dkpawr67me_!!0-item_pic.jpg</t>
  </si>
  <si>
    <t>一宅一迹:一号</t>
  </si>
  <si>
    <t>一宅一迹家居体验馆</t>
  </si>
  <si>
    <t>满118.00减25.00</t>
  </si>
  <si>
    <t>https://uland.taobao.com/coupon/edetail?me=Vi+H4IjCGHtjicBTolauDgSJQKJQzAYyJQsv2U4l3nqr3OYJgN0YItxuZ5Gn50Qq+yfBZkZIIPj/Uz8HDtJ/9+LkcXYy0dzRfsAs57LTr6cCEQ5TYyzSkX/3hlgmozhlYRNNzcNu958=&amp;af=1&amp;pid=mm_0_0_0</t>
  </si>
  <si>
    <t>https://s.click.taobao.com/GIuqejv?pid=mm_0_0_0</t>
  </si>
  <si>
    <t>https://uland.taobao.com/quan/detail?sellerId=1819780255&amp;activityId=a006adab9a684bbc874bb5842b020c92&amp;pid=mm_0_0_0</t>
  </si>
  <si>
    <t>https://s.click.taobao.com/mUrqejv?pid=mm_0_0_0</t>
  </si>
  <si>
    <t>544588881489</t>
  </si>
  <si>
    <t>艾玛莫莉自制高颜值北欧精油无烟香氛香薰蜡烛玻璃杯卧室安神助眠</t>
  </si>
  <si>
    <t>http://item.taobao.com/item.htm?id=544588881489</t>
  </si>
  <si>
    <t>//img.alicdn.com/bao/uploaded/i3/3013229654/O1CN01Dawm6B2LBaDWK4Vhr_!!3013229654.jpg</t>
  </si>
  <si>
    <t>艾玛茉莉香氛店:emma</t>
  </si>
  <si>
    <t>艾玛莫莉</t>
  </si>
  <si>
    <t>满39.00减10.00</t>
  </si>
  <si>
    <t>https://uland.taobao.com/coupon/edetail?me=VwFPBkwoqMljicBTolauDgSJQKJQzAYye4wFe+4hTx3XXV6w1AMSK9xuZ5Gn50Qq+yfBZkZIIPj/Uz8HDtJ/9/7w84wK0OYbX3N1ciUu73/701urjlmmYmEHy7GFjHkDeaXMTI8K0dA=&amp;af=1&amp;pid=mm_0_0_0</t>
  </si>
  <si>
    <t>https://s.click.taobao.com/Mgqqejv?pid=mm_0_0_0</t>
  </si>
  <si>
    <t>https://uland.taobao.com/quan/detail?sellerId=3013229654&amp;activityId=7692b98cc34044a5a6e60a823b6a05b2&amp;pid=mm_0_0_0</t>
  </si>
  <si>
    <t>https://s.click.taobao.com/7oiqejv?pid=mm_0_0_0</t>
  </si>
  <si>
    <t>595593179928</t>
  </si>
  <si>
    <t>态生活 北欧ins家用创意免钉毛毡留言板照片墙背景墙展示板立体壁</t>
  </si>
  <si>
    <t>http://item.taobao.com/item.htm?id=595593179928</t>
  </si>
  <si>
    <t>//img.alicdn.com/bao/uploaded/i4/1707606921/O1CN01AY3qD720zrlhmfd9k_!!0-item_pic.jpg</t>
  </si>
  <si>
    <t>态_生活馆</t>
  </si>
  <si>
    <t>LIVETAI 态生活</t>
  </si>
  <si>
    <t>满10.00减5.00</t>
  </si>
  <si>
    <t>https://uland.taobao.com/coupon/edetail?me=cNpFSW3SnZpjicBTolauDgSJQKJQzAYyvRG83IhUaFSDSFOHWwATKtxuZ5Gn50Qq+yfBZkZIIPj/Uz8HDtJ/95hPJEH7LDkHCkDtWEbzj807Rb6jvxZX4w9Hjq70ADlS9yHxyQ64ASg=&amp;af=1&amp;pid=mm_0_0_0</t>
  </si>
  <si>
    <t>https://s.click.taobao.com/kiiqejv?pid=mm_0_0_0</t>
  </si>
  <si>
    <t>https://uland.taobao.com/quan/detail?sellerId=1707606921&amp;activityId=55cd81d9c6ab4a8bb1247718ab4343ad&amp;pid=mm_0_0_0</t>
  </si>
  <si>
    <t>https://s.click.taobao.com/jiiqejv?pid=mm_0_0_0</t>
  </si>
  <si>
    <t>587397029912</t>
  </si>
  <si>
    <t>餐桌桌旗奢华中式欧式简约现代轻奢美式北欧新中式茶几桌布长条布</t>
  </si>
  <si>
    <t>http://item.taobao.com/item.htm?id=587397029912</t>
  </si>
  <si>
    <t>//img.alicdn.com/bao/uploaded/i1/1047056830/O1CN01WWYXLW20KBj8DpiFE_!!0-item_pic.jpg</t>
  </si>
  <si>
    <t>吉维尼家居品味生活馆:一号</t>
  </si>
  <si>
    <t>吉维尼家居品味生活馆</t>
  </si>
  <si>
    <t>满89.00减20.00</t>
  </si>
  <si>
    <t>https://uland.taobao.com/coupon/edetail?me=P30cIm41u+ZjicBTolauDgSJQKJQzAYyCZP8/Cg5AvyebFwXVfkDFtxuZ5Gn50Qq+yfBZkZIIPj/Uz8HDtJ/9/Xa1rvT3uGvg+qm6eHeqS2J3gAz9/XWG7XhNQhfe5sIEm25JK36AZ8=&amp;af=1&amp;pid=mm_0_0_0</t>
  </si>
  <si>
    <t>https://s.click.taobao.com/k2hqejv?pid=mm_0_0_0</t>
  </si>
  <si>
    <t>https://uland.taobao.com/quan/detail?sellerId=1047056830&amp;activityId=23e6f3e9ff8541f9b3326de1efe746b1&amp;pid=mm_0_0_0</t>
  </si>
  <si>
    <t>https://s.click.taobao.com/0Jhqejv?pid=mm_0_0_0</t>
  </si>
  <si>
    <t>572314430948</t>
  </si>
  <si>
    <t>亚棉麻沙发垫四季通用布艺防滑简约现代客厅皮坐垫靠背巾套罩全盖</t>
  </si>
  <si>
    <t>http://item.taobao.com/item.htm?id=572314430948</t>
  </si>
  <si>
    <t>//img.alicdn.com/bao/uploaded/i1/3107755465/O1CN016AoenU1qF14fYdrkY_!!0-item_pic.jpg</t>
  </si>
  <si>
    <t>航渝家居</t>
  </si>
  <si>
    <t>满19.00减5.00</t>
  </si>
  <si>
    <t>https://uland.taobao.com/coupon/edetail?me=rBiLdD3PFKNjicBTolauDgSJQKJQzAYytvGT9Yehacsu+uaP2W8i6dxuZ5Gn50Qq+yfBZkZIIPj/Uz8HDtJ/95nuCYFfyrXJu5mqSeDfc35vJK8/vF2vEcu4nIpiJe20HbzeGkkoMOg=&amp;af=1&amp;pid=mm_0_0_0</t>
  </si>
  <si>
    <t>https://s.click.taobao.com/lCZqejv?pid=mm_0_0_0</t>
  </si>
  <si>
    <t>https://uland.taobao.com/quan/detail?sellerId=3107755465&amp;activityId=70bc9bbc7e48459e819ac6fffdf73c15&amp;pid=mm_0_0_0</t>
  </si>
  <si>
    <t>https://s.click.taobao.com/ZuWqejv?pid=mm_0_0_0</t>
  </si>
  <si>
    <t>584469633014</t>
  </si>
  <si>
    <t>全棉沙发垫简约现代四季通用布艺防滑客厅真皮坐垫子罩巾盖套定做</t>
  </si>
  <si>
    <t>http://item.taobao.com/item.htm?id=584469633014</t>
  </si>
  <si>
    <t>//img.alicdn.com/bao/uploaded/i1/3107755465/O1CN01ZsbBtx1qF15hskgHH_!!3107755465.jpg</t>
  </si>
  <si>
    <t>https://uland.taobao.com/coupon/edetail?me=cy2mqO2TpdxjicBTolauDgSJQKJQzAYynWkb8d47Iky2t+8L2fMtz9xuZ5Gn50Qq+yfBZkZIIPj/Uz8HDtJ/95nuCYFfyrXJu5mqSeDfc35vJK8/vF2vEcu4nIpiJe20HbzeGkkoMOg=&amp;af=1&amp;pid=mm_0_0_0</t>
  </si>
  <si>
    <t>https://s.click.taobao.com/CsWqejv?pid=mm_0_0_0</t>
  </si>
  <si>
    <t>566139298582</t>
  </si>
  <si>
    <t>夏季棉麻沙发垫四季通用布艺防滑北欧客厅简约现代靠背巾套罩全盖</t>
  </si>
  <si>
    <t>http://item.taobao.com/item.htm?id=566139298582</t>
  </si>
  <si>
    <t>//img.alicdn.com/bao/uploaded/i4/3107755465/O1CN01p5w0sO1qF14jDFyq3_!!0-item_pic.jpg</t>
  </si>
  <si>
    <t>https://uland.taobao.com/coupon/edetail?me=tcThYiAj42xjicBTolauDgSJQKJQzAYyi7mL7aDFkzvCQkSSDq8jItxuZ5Gn50Qq+yfBZkZIIPj/Uz8HDtJ/95nuCYFfyrXJu5mqSeDfc35vJK8/vF2vEcu4nIpiJe20HbzeGkkoMOg=&amp;af=1&amp;pid=mm_0_0_0</t>
  </si>
  <si>
    <t>https://s.click.taobao.com/RLKqejv?pid=mm_0_0_0</t>
  </si>
  <si>
    <t>605896297886</t>
  </si>
  <si>
    <t>海贼王冰箱贴路飞索隆艾斯女帝乔巴娜美立体3D航海王公仔磁性贴</t>
  </si>
  <si>
    <t>http://item.taobao.com/item.htm?id=605896297886</t>
  </si>
  <si>
    <t>//img.alicdn.com/bao/uploaded/i4/2206391903628/O1CN01NW1UR11cffWL2SZyu_!!2206391903628.jpg</t>
  </si>
  <si>
    <t>玩物工社</t>
  </si>
  <si>
    <t>满6.00减5.00</t>
  </si>
  <si>
    <t>https://uland.taobao.com/coupon/edetail?me=66aICFOdNP1jicBTolauDgSJQKJQzAYysQx8sR2nowOspkCsDgzRptxuZ5Gn50Qq+yfBZkZIIPj/Uz8HDtJ/92mpWLeCqw2T1BTz5Oedm2PhA6hqaKtgf727a37U/UCZ+d8lUcWHZW8=&amp;af=1&amp;pid=mm_0_0_0</t>
  </si>
  <si>
    <t>https://s.click.taobao.com/3Nvpejv?pid=mm_0_0_0</t>
  </si>
  <si>
    <t>https://uland.taobao.com/quan/detail?sellerId=2206391903628&amp;activityId=ae1379bcf970420f87970bc485dc6036&amp;pid=mm_0_0_0</t>
  </si>
  <si>
    <t>https://s.click.taobao.com/Rgypejv?pid=mm_0_0_0</t>
  </si>
  <si>
    <t>北欧轻奢梳妆台卧室现代简约化妆台小户型网红ins化妆桌带灯家用</t>
  </si>
  <si>
    <t>http://item.taobao.com/item.htm?id=606795541612</t>
  </si>
  <si>
    <t>//img.alicdn.com/bao/uploaded/i4/602831790/O1CN0157iJPr1P5rYBAUepb_!!602831790.jpg</t>
  </si>
  <si>
    <t>童童abc1</t>
  </si>
  <si>
    <t>亿家乐家居馆</t>
  </si>
  <si>
    <t>满568.00减50.00</t>
  </si>
  <si>
    <t>https://uland.taobao.com/coupon/edetail?me=wZ+h+eRmSuNjicBTolauDgSJQKJQzAYynvEtDggoploKNj+bN0S6e9xuZ5Gn50Qq+yfBZkZIIPj/Uz8HDtJ/9yupMdruDAMvHQns9ZRo0NwqdcitknblCoBi3owGIoLISwjdXoEoi40=&amp;af=1&amp;pid=mm_0_0_0</t>
  </si>
  <si>
    <t>https://s.click.taobao.com/3DeTviv?pid=mm_0_0_0</t>
  </si>
  <si>
    <t>https://uland.taobao.com/quan/detail?sellerId=602831790&amp;activityId=56904497d2a34fd89214af7d5c33c976&amp;pid=mm_0_0_0</t>
  </si>
  <si>
    <t>https://s.click.taobao.com/qGiTviv?pid=mm_0_0_0</t>
  </si>
  <si>
    <t>厨房水龙头防溅头嘴通用过滤水器加长延伸器节水花洒增压省水喷头</t>
  </si>
  <si>
    <t>http://item.taobao.com/item.htm?id=614250245892</t>
  </si>
  <si>
    <t>//img.alicdn.com/bao/uploaded/i3/4105232428/O1CN01RxmJEe1To4EouzCKV_!!0-item_pic.jpg</t>
  </si>
  <si>
    <t>水洁凯力森旗舰店</t>
  </si>
  <si>
    <t>满19.00减3.00</t>
  </si>
  <si>
    <t>https://uland.taobao.com/coupon/edetail?me=/HvEs5drQzVjicBTolauDgSJQKJQzAYy2vrUUJNMvgIxPV9pvYAG1txuZ5Gn50Qq+yfBZkZIIPj/Uz8HDtJ/91FDnv0CzTE//tS+H+/zq/wBc29SnNOEwgz3VG+YZm19Gs3prslUrdg=&amp;af=1&amp;pid=mm_0_0_0</t>
  </si>
  <si>
    <t>https://s.click.taobao.com/lCeTviv?pid=mm_0_0_0</t>
  </si>
  <si>
    <t>https://uland.taobao.com/quan/detail?sellerId=4105232428&amp;activityId=b08a6b4091dc417f9e39a7839fdf9ff6&amp;pid=mm_0_0_0</t>
  </si>
  <si>
    <t>https://s.click.taobao.com/D2kTviv?pid=mm_0_0_0</t>
  </si>
  <si>
    <t>水龙头防溅头嘴延伸起泡器厨房家用自来水节水花洒通用万能过滤头</t>
  </si>
  <si>
    <t>http://item.taobao.com/item.htm?id=584654276169</t>
  </si>
  <si>
    <t>//img.alicdn.com/bao/uploaded/i4/4105232428/O1CN014cS2g91To4ENKKIUv_!!0-item_pic.jpg</t>
  </si>
  <si>
    <t>满9.00减5.00</t>
  </si>
  <si>
    <t>https://uland.taobao.com/coupon/edetail?me=aXz0A0tlv/1jicBTolauDgSJQKJQzAYygMwfWEI18R7UDrpkoNxTjNxuZ5Gn50Qq+yfBZkZIIPj/Uz8HDtJ/91sIPA3mi3ydky6u1en9wta3jj1m5LRPW79gDrA+4pRyX9xS2NS5dFg=&amp;af=1&amp;pid=mm_0_0_0</t>
  </si>
  <si>
    <t>https://s.click.taobao.com/CGhTviv?pid=mm_0_0_0</t>
  </si>
  <si>
    <t>https://uland.taobao.com/quan/detail?sellerId=4105232428&amp;activityId=644eb7ab3a8747a1b95bf9ea821ae618&amp;pid=mm_0_0_0</t>
  </si>
  <si>
    <t>https://s.click.taobao.com/vAcTviv?pid=mm_0_0_0</t>
  </si>
  <si>
    <t>Molisii茉莉絲-美味抱枕-香菇仁 靠垫短毛绒沙发装饰床上靠背礼物</t>
  </si>
  <si>
    <t>http://item.taobao.com/item.htm?id=560467869512</t>
  </si>
  <si>
    <t>//img.alicdn.com/bao/uploaded/i1/2228887946/O1CN01TgrstX28ZJjnL6Ayp_!!0-item_pic.jpg</t>
  </si>
  <si>
    <t>Molisii茉莉絲暖居屋 原创设计正品店</t>
  </si>
  <si>
    <t>满150.00减20.00</t>
  </si>
  <si>
    <t>https://uland.taobao.com/coupon/edetail?me=uOkgRkq8ChBjicBTolauDgSJQKJQzAYyGQGTrgaUZ8EZyinCkVv2+txuZ5Gn50Qq+yfBZkZIIPj/Uz8HDtJ/9zA1N1xNOxI3Qyz6HVZWP+lxRD3gKmYFDvrrjJtxehPW+1wb2Qt3k5c=&amp;af=1&amp;pid=mm_0_0_0</t>
  </si>
  <si>
    <t>https://s.click.taobao.com/UwdTviv?pid=mm_0_0_0</t>
  </si>
  <si>
    <t>https://uland.taobao.com/quan/detail?sellerId=2228887946&amp;activityId=5907d7181a9b4eb38655d25b4dc94827&amp;pid=mm_0_0_0</t>
  </si>
  <si>
    <t>https://s.click.taobao.com/0DeTviv?pid=mm_0_0_0</t>
  </si>
  <si>
    <t>帽子女夏天遮阳帽妈妈防晒帽韩版潮百搭渔夫帽太阳帽防紫外线春秋</t>
  </si>
  <si>
    <t>http://item.taobao.com/item.htm?id=590254443247</t>
  </si>
  <si>
    <t>//img.alicdn.com/bao/uploaded/i1/1783029301/O1CN01LYuCgn2IZuKQcwvXZ_!!1783029301.jpg</t>
  </si>
  <si>
    <t>677888服饰配件旗舰店</t>
  </si>
  <si>
    <t>满89.00减50.00</t>
  </si>
  <si>
    <t>https://uland.taobao.com/coupon/edetail?me=8BG0qSTwWBZjicBTolauDj3nJ8TN7ivBr6dCL6ZhH1Gmv60wAeC/1dxuZ5Gn50Qq+yfBZkZIIPj/Uz8HDtJ/9+/8VULAvI6sknrguCYXGZfpZfnhJrRJuB7/qSuLrN9vhfJCqsCRweQ=&amp;af=1&amp;pid=mm_0_0_0</t>
  </si>
  <si>
    <t>https://s.click.taobao.com/k0qSviv?pid=mm_0_0_0</t>
  </si>
  <si>
    <t>https://uland.taobao.com/quan/detail?sellerId=1783029301&amp;activityId=6529b37ff45c4a298e8139dc8fe7f441&amp;pid=mm_0_0_0</t>
  </si>
  <si>
    <t>https://s.click.taobao.com/MptSviv?pid=mm_0_0_0</t>
  </si>
  <si>
    <t>德庄45°自热小火锅午餐肉微火锅自助自煮懒人方便速食火锅面470g</t>
  </si>
  <si>
    <t>http://item.taobao.com/item.htm?id=615965352029</t>
  </si>
  <si>
    <t>//img.alicdn.com/bao/uploaded/i1/2000020583/O1CN01SK0bt61GB3VPKAc4f_!!0-item_pic.jpg</t>
  </si>
  <si>
    <t>满67.00减10.00</t>
  </si>
  <si>
    <t>https://uland.taobao.com/coupon/edetail?me=4wpjq8zsQP5jicBTolauDm1YFTJQg5QCJZCdK6Ois1lW4w2TzQE/gdxuZ5Gn50Qq+yfBZkZIIPj/Uz8HDtJ/9yUGN5zbR/PdBUngQ4RNqfuMFM6ZwTBeUb1ao5Rk1myP9X2Jd0gWrO0=&amp;af=1&amp;pid=mm_0_0_0</t>
  </si>
  <si>
    <t>https://s.click.taobao.com/L6kXviv?pid=mm_0_0_0</t>
  </si>
  <si>
    <t>https://uland.taobao.com/quan/detail?sellerId=2000020583&amp;activityId=736432bd71174726aab92c6dde19c190&amp;pid=mm_0_0_0</t>
  </si>
  <si>
    <t>https://s.click.taobao.com/NclXviv?pid=mm_0_0_0</t>
  </si>
  <si>
    <t>君乐宝涨芝士啦酸奶风味发酵乳180g12袋装营养早餐芝士酸牛奶整箱</t>
  </si>
  <si>
    <t>http://item.taobao.com/item.htm?id=579822991365</t>
  </si>
  <si>
    <t>//img.alicdn.com/bao/uploaded/i1/4059391276/O1CN01rWagyq1LIRyn9E0GM_!!4059391276-0-pixelsss.jpg</t>
  </si>
  <si>
    <t>君乐宝百汇专卖店</t>
  </si>
  <si>
    <t>满33.00减5.00</t>
  </si>
  <si>
    <t>https://uland.taobao.com/coupon/edetail?me=4TjAMzkqwWdjicBTolauDm1YFTJQg5QCEq+O9WqzHbZON7RdaZ4lcdxuZ5Gn50Qq+yfBZkZIIPj/Uz8HDtJ/9/eztSC3mghEK/8PIJPfbGvyItTCRKPiQ6b/mjPw3tJ8loREMzfwe1c=&amp;af=1&amp;pid=mm_0_0_0</t>
  </si>
  <si>
    <t>https://s.click.taobao.com/KphXviv?pid=mm_0_0_0</t>
  </si>
  <si>
    <t>https://uland.taobao.com/quan/detail?sellerId=4059391276&amp;activityId=bf9c9eea185644d5b77b794499c138df&amp;pid=mm_0_0_0</t>
  </si>
  <si>
    <t>https://s.click.taobao.com/SfoXviv?pid=mm_0_0_0</t>
  </si>
  <si>
    <t>君乐宝酸奶简醇无糖酸奶0蔗糖160g*15袋网红非脱脂早餐酸牛奶整箱</t>
  </si>
  <si>
    <t>http://item.taobao.com/item.htm?id=575771798534</t>
  </si>
  <si>
    <t>//img.alicdn.com/bao/uploaded/i1/4059391276/O1CN01wk4day1LIRyhoJlWn_!!4059391276-0-pixelsss.jpg</t>
  </si>
  <si>
    <t>https://uland.taobao.com/coupon/edetail?me=oGLSNOCJ9bxjicBTolauDm1YFTJQg5QCtzK+u1h10/P2MQA8UXiqedxuZ5Gn50Qq+yfBZkZIIPj/Uz8HDtJ/9/eztSC3mghEK/8PIJPfbGvyItTCRKPiQ6b/mjPw3tJ8loREMzfwe1c=&amp;af=1&amp;pid=mm_0_0_0</t>
  </si>
  <si>
    <t>https://s.click.taobao.com/fPoXviv?pid=mm_0_0_0</t>
  </si>
  <si>
    <t>https://s.click.taobao.com/L4hXviv?pid=mm_0_0_0</t>
  </si>
  <si>
    <t>【第2件9.9】麻辣小龙虾熟食860克即食鲜活烹制十三香辣25-17只</t>
  </si>
  <si>
    <t>http://item.taobao.com/item.htm?id=593908766294</t>
  </si>
  <si>
    <t>//img.alicdn.com/bao/uploaded/i4/4247355987/O1CN01icpD381u65pk70fcg_!!0-item_pic.jpg</t>
  </si>
  <si>
    <t>鲜动舌尖旗舰店</t>
  </si>
  <si>
    <t>满59.00减5.00</t>
  </si>
  <si>
    <t>https://uland.taobao.com/coupon/edetail?me=UPWWwYlpJApjicBTolauDm1YFTJQg5QCw3CY5+WS2BGmYt0qE6008NxuZ5Gn50Qq+yfBZkZIIPj/Uz8HDtJ/92TFXwV7QFc2ddoiaKndjZCqzWO77ESd6GtDgj9OHj9t10y/MqvCfLw=&amp;af=1&amp;pid=mm_0_0_0</t>
  </si>
  <si>
    <t>https://s.click.taobao.com/GfoXviv?pid=mm_0_0_0</t>
  </si>
  <si>
    <t>https://uland.taobao.com/quan/detail?sellerId=4247355987&amp;activityId=add714cea1dc46e28b06550fe6b29cfa&amp;pid=mm_0_0_0</t>
  </si>
  <si>
    <t>https://s.click.taobao.com/uXgXviv?pid=mm_0_0_0</t>
  </si>
  <si>
    <t>糖田米田蜜饯糖维C陈皮含片爽口办公休闲儿童怀旧散装零食酸梅片</t>
  </si>
  <si>
    <t>http://item.taobao.com/item.htm?id=583205262785</t>
  </si>
  <si>
    <t>//img.alicdn.com/bao/uploaded/i3/4046816427/O1CN01VZGdyS1xLc6gmNuk8_!!4046816427.jpg</t>
  </si>
  <si>
    <t>糖田米田</t>
  </si>
  <si>
    <t>糖田米田甜趣屋</t>
  </si>
  <si>
    <t>满14.00减3.00</t>
  </si>
  <si>
    <t>https://uland.taobao.com/coupon/edetail?me=U3WVuOuoedhjicBTolauDm1YFTJQg5QC/BjJfV9XNguAi11r3ERVrNxuZ5Gn50Qq+yfBZkZIIPj/Uz8HDtJ/9xewjsziLO5QecmdZCfUhZpGChnHAwP2U6mB7NnwnTJjykOVI3jM6wQ=&amp;af=1&amp;pid=mm_0_0_0</t>
  </si>
  <si>
    <t>https://s.click.taobao.com/EMkXviv?pid=mm_0_0_0</t>
  </si>
  <si>
    <t>https://uland.taobao.com/quan/detail?sellerId=4046816427&amp;activityId=0700a3ab479a40f1b2a1f9ba6b3b4110&amp;pid=mm_0_0_0</t>
  </si>
  <si>
    <t>https://s.click.taobao.com/VwpXviv?pid=mm_0_0_0</t>
  </si>
  <si>
    <t>圣祺行金汤花胶鸡孕妇加热即食胶原蛋白滋补养生鱼肚炖鸡汤月子食</t>
  </si>
  <si>
    <t>http://item.taobao.com/item.htm?id=617852415976</t>
  </si>
  <si>
    <t>//img.alicdn.com/bao/uploaded/i4/2450175172/O1CN01HOACeb1o4p3AgKobr_!!0-item_pic.jpg</t>
  </si>
  <si>
    <t>满110.00减20.00</t>
  </si>
  <si>
    <t>https://uland.taobao.com/coupon/edetail?me=5sPMOEePhjhjicBTolauDm1YFTJQg5QCdD/Lv8eLXXHu4h9n+X7EpdxuZ5Gn50Qq+yfBZkZIIPj/Uz8HDtJ/92HwvSOSwAYlM6B+rd6eoSYTR9s8Dzh3817hOO0o1pMaXiE73OKqiM0=&amp;af=1&amp;pid=mm_0_0_0</t>
  </si>
  <si>
    <t>https://s.click.taobao.com/D1nFyiv?pid=mm_0_0_0</t>
  </si>
  <si>
    <t>https://uland.taobao.com/quan/detail?sellerId=2450175172&amp;activityId=766d880f64d7421693215dfcf0f894c1&amp;pid=mm_0_0_0</t>
  </si>
  <si>
    <t>https://s.click.taobao.com/MqAv5jv?pid=mm_0_0_0</t>
  </si>
  <si>
    <t>蛤老大藕丁花蛤下饭酱麻辣味2罐装 即食花甲蛤蜊海鲜小孩零食熟食</t>
  </si>
  <si>
    <t>http://item.taobao.com/item.htm?id=614801738963</t>
  </si>
  <si>
    <t>//img.alicdn.com/bao/uploaded/i1/3851162713/O1CN013vr8XU1Vub7XjzeyU_!!0-item_pic.jpg</t>
  </si>
  <si>
    <t>masterclam蛤老大旗舰店</t>
  </si>
  <si>
    <t>满34.00减10.00</t>
  </si>
  <si>
    <t>https://uland.taobao.com/coupon/edetail?me=LorIcxK0m5NjicBTolauDm1YFTJQg5QC20ZDTQ+GrdN6vX2IXNSWh9xuZ5Gn50Qq+yfBZkZIIPj/Uz8HDtJ/9/Bw/H7RdF833Vn3fnbqekATuHR9jIt7l6/owJg3wRp6eubDYn44ZRI=&amp;af=1&amp;pid=mm_0_0_0</t>
  </si>
  <si>
    <t>https://s.click.taobao.com/4onFyiv?pid=mm_0_0_0</t>
  </si>
  <si>
    <t>https://uland.taobao.com/quan/detail?sellerId=3851162713&amp;activityId=e189c535a2cb46e2a9710cf6cdbb6d4b&amp;pid=mm_0_0_0</t>
  </si>
  <si>
    <t>https://s.click.taobao.com/YtsFyiv?pid=mm_0_0_0</t>
  </si>
  <si>
    <t>【薇娅推荐】重庆德庄荤菜系45°麻辣微火锅422g自热速食小火锅</t>
  </si>
  <si>
    <t>http://item.taobao.com/item.htm?id=614384518491</t>
  </si>
  <si>
    <t>//img.alicdn.com/bao/uploaded/i1/2000020583/O1CN01tuuIQ81GB3Uu89ja3_!!0-item_pic.jpg</t>
  </si>
  <si>
    <t>https://uland.taobao.com/coupon/edetail?me=s0exQz8H7xNjicBTolauDm1YFTJQg5QCn26JPafEAP6uabJaISbOvNxuZ5Gn50Qq+yfBZkZIIPj/Uz8HDtJ/93C/SFBM3t0WFTJaGE7d3f03vKsk8/FoFg/Wd6b3XOvwDUSP+RLJvOs=&amp;af=1&amp;pid=mm_0_0_0</t>
  </si>
  <si>
    <t>https://s.click.taobao.com/bvuFyiv?pid=mm_0_0_0</t>
  </si>
  <si>
    <t>https://uland.taobao.com/quan/detail?sellerId=2000020583&amp;activityId=ea87b6ab5f564bd2ab27193dace71c18&amp;pid=mm_0_0_0</t>
  </si>
  <si>
    <t>https://s.click.taobao.com/6RuFyiv?pid=mm_0_0_0</t>
  </si>
  <si>
    <t>饭空辣酱30g*8香辣下饭酱下饭菜拌饭酱拌面酱四川德庄豆豉辣椒酱</t>
  </si>
  <si>
    <t>http://item.taobao.com/item.htm?id=608425009283</t>
  </si>
  <si>
    <t>//img.alicdn.com/bao/uploaded/i1/2000020583/O1CN01Y7Lrs21GB3UzSuckb_!!0-item_pic.jpg</t>
  </si>
  <si>
    <t>满39.00减15.00</t>
  </si>
  <si>
    <t>https://uland.taobao.com/coupon/edetail?me=vx/QpexVQeFjicBTolauDm1YFTJQg5QCZZ//AlX49yjf4b/qFeJmDNxuZ5Gn50Qq+yfBZkZIIPj/Uz8HDtJ/9zYu8Byj+UdELKI+Tf9fj7k0xQ3TxfBq2l6rAW9pZ4aBSPa8ItfXkJA=&amp;af=1&amp;pid=mm_0_0_0</t>
  </si>
  <si>
    <t>https://s.click.taobao.com/MRuFyiv?pid=mm_0_0_0</t>
  </si>
  <si>
    <t>https://uland.taobao.com/quan/detail?sellerId=2000020583&amp;activityId=d5b8019245534042bd33cb8acfffb507&amp;pid=mm_0_0_0</t>
  </si>
  <si>
    <t>https://s.click.taobao.com/eKoFyiv?pid=mm_0_0_0</t>
  </si>
  <si>
    <t>重庆德庄手工牛油火锅底料450g*2袋麻辣四川家用火锅调料45度中辣</t>
  </si>
  <si>
    <t>http://item.taobao.com/item.htm?id=580463280091</t>
  </si>
  <si>
    <t>//img.alicdn.com/bao/uploaded/i1/2000020583/O1CN01xbMPf21GB3UPD3gQE_!!0-item_pic.jpg</t>
  </si>
  <si>
    <t>满45.00减5.00</t>
  </si>
  <si>
    <t>https://uland.taobao.com/coupon/edetail?me=HNMr5IM6/U9jicBTolauDm1YFTJQg5QC97QRNP/mCwOlU+7kpK3PE9xuZ5Gn50Qq+yfBZkZIIPj/Uz8HDtJ/9xbYikEu+RUvqoVeKhe8yOvH9eBDFsbcc/4zsOgThEy/xYKVGjn/RYo=&amp;af=1&amp;pid=mm_0_0_0</t>
  </si>
  <si>
    <t>https://s.click.taobao.com/a8sFyiv?pid=mm_0_0_0</t>
  </si>
  <si>
    <t>https://uland.taobao.com/quan/detail?sellerId=2000020583&amp;activityId=b9d1f7c57d194fef814b472fe944c684&amp;pid=mm_0_0_0</t>
  </si>
  <si>
    <t>https://s.click.taobao.com/9yvFyiv?pid=mm_0_0_0</t>
  </si>
  <si>
    <t>重庆德庄青一色火锅底料300g藤椒青花椒清一色清油麻辣鱼火锅调料</t>
  </si>
  <si>
    <t>http://item.taobao.com/item.htm?id=37606961181</t>
  </si>
  <si>
    <t>//img.alicdn.com/bao/uploaded/i1/2000020583/O1CN01Ze5UtA1GB3Ux8eXFa_!!0-item_pic.jpg</t>
  </si>
  <si>
    <t>满40.00减10.00</t>
  </si>
  <si>
    <t>https://uland.taobao.com/coupon/edetail?me=l9b/FhR6Hu5jicBTolauDm1YFTJQg5QC9RIe6Mq+3y30xFbvMDUhktqC71GR5Suf522H2TxuqpLX18gaNN+IPqKi73oTB1xIG2dMx0JPo3+PuWVSN9DQtN9tJhc6ijW3nENTvRt/pCQ=&amp;af=1&amp;pid=mm_0_0_0</t>
  </si>
  <si>
    <t>https://s.click.taobao.com/XLpFyiv?pid=mm_0_0_0</t>
  </si>
  <si>
    <t>https://uland.taobao.com/quan/detail?sellerId=2000020583&amp;activityId=d41ddc5aaf0c46f7b168a735194e013f&amp;pid=mm_0_0_0</t>
  </si>
  <si>
    <t>https://s.click.taobao.com/HyvFyiv?pid=mm_0_0_0</t>
  </si>
  <si>
    <t>椰岛鹿龟酒500ml*3瓶实惠装鹿茸保健酒补酒敬父母长辈养生酒</t>
  </si>
  <si>
    <t>http://item.taobao.com/item.htm?id=533848001594</t>
  </si>
  <si>
    <t>//img.alicdn.com/bao/uploaded/i1/2567390825/O1CN019X189O1HxtLvXYmZQ_!!0-item_pic.jpg</t>
  </si>
  <si>
    <t>满100.00减20.00</t>
  </si>
  <si>
    <t>https://uland.taobao.com/coupon/edetail?me=R7bv8wYpMUJjicBTolauDm1YFTJQg5QCV17uuUA8WV/6oZK958yS6txuZ5Gn50Qq+yfBZkZIIPj/Uz8HDtJ/94tFlA0/m2epHuqJTeCMNAqLCj8MJswdqNxrpGvwwEFp00UVzKiJvjs=&amp;af=1&amp;pid=mm_0_0_0</t>
  </si>
  <si>
    <t>https://s.click.taobao.com/fbrFyiv?pid=mm_0_0_0</t>
  </si>
  <si>
    <t>https://uland.taobao.com/quan/detail?sellerId=2567390825&amp;activityId=df9f03c06f714c02829512d1c4f8f0eb&amp;pid=mm_0_0_0</t>
  </si>
  <si>
    <t>https://s.click.taobao.com/vOvFyiv?pid=mm_0_0_0</t>
  </si>
  <si>
    <t>椰岛苦荞酒500ml*3瓶 42度配制酒浓酱兼香酒水</t>
  </si>
  <si>
    <t>http://item.taobao.com/item.htm?id=608408152154</t>
  </si>
  <si>
    <t>//img.alicdn.com/bao/uploaded/i4/2567390825/O1CN01wT9RmJ1HxtKQl09rM_!!0-item_pic.jpg</t>
  </si>
  <si>
    <t>https://uland.taobao.com/coupon/edetail?me=oHTVgxYKTrRjicBTolauDm1YFTJQg5QCdJNdP7tkmEixHr591bYc29xuZ5Gn50Qq+yfBZkZIIPj/Uz8HDtJ/94tFlA0/m2epHuqJTeCMNAqLCj8MJswdqNxrpGvwwEFp00UVzKiJvjs=&amp;af=1&amp;pid=mm_0_0_0</t>
  </si>
  <si>
    <t>https://s.click.taobao.com/r8vFyiv?pid=mm_0_0_0</t>
  </si>
  <si>
    <t>https://s.click.taobao.com/V2oFyiv?pid=mm_0_0_0</t>
  </si>
  <si>
    <t>椰岛海王酒500ml*3瓶低度配制露酒养生酒水小聚聚餐用酒</t>
  </si>
  <si>
    <t>http://item.taobao.com/item.htm?id=537460954686</t>
  </si>
  <si>
    <t>//img.alicdn.com/bao/uploaded/i1/2567390825/O1CN01EUnLzr1HxtFa5I3kt_!!0-item_pic.jpg</t>
  </si>
  <si>
    <t>https://uland.taobao.com/coupon/edetail?me=ImqGzZE0c9pjicBTolauDm1YFTJQg5QCnfPWYbbhx6f/bQWaKBXPMtxuZ5Gn50Qq+yfBZkZIIPj/Uz8HDtJ/94tFlA0/m2epHuqJTeCMNAqLCj8MJswdqNxrpGvwwEFp00UVzKiJvjs=&amp;af=1&amp;pid=mm_0_0_0</t>
  </si>
  <si>
    <t>https://s.click.taobao.com/wctFyiv?pid=mm_0_0_0</t>
  </si>
  <si>
    <t>https://s.click.taobao.com/OGnFyiv?pid=mm_0_0_0</t>
  </si>
  <si>
    <t>椰岛海王酒110ml*16杯礼盒装低度配制酒养生露酒富含海参精华</t>
  </si>
  <si>
    <t>http://item.taobao.com/item.htm?id=522685434630</t>
  </si>
  <si>
    <t>//img.alicdn.com/bao/uploaded/i3/2567390825/O1CN01DH1Mwy1HxtLyZSN6U_!!0-item_pic.jpg</t>
  </si>
  <si>
    <t>满150.00减30.00</t>
  </si>
  <si>
    <t>https://uland.taobao.com/coupon/edetail?me=0CutebBzBANjicBTolauDm1YFTJQg5QCYBKWNkaFJW4WWfbWlUnRpNxuZ5Gn50Qq+yfBZkZIIPj/Uz8HDtJ/93Zb7qF5HAijwKViw0VSKwa5kispn9oHXYLJovcFNpEUiP/kLYJM3oc=&amp;af=1&amp;pid=mm_0_0_0</t>
  </si>
  <si>
    <t>https://s.click.taobao.com/QXoFyiv?pid=mm_0_0_0</t>
  </si>
  <si>
    <t>https://uland.taobao.com/quan/detail?sellerId=2567390825&amp;activityId=642addf2df4b49fc88b08185a1f22c80&amp;pid=mm_0_0_0</t>
  </si>
  <si>
    <t>https://s.click.taobao.com/V4qFyiv?pid=mm_0_0_0</t>
  </si>
  <si>
    <t>蜀大侠牛油自热自煮速食荤菜方便火锅麻辣午餐肉*2</t>
  </si>
  <si>
    <t>http://item.taobao.com/item.htm?id=608313352878</t>
  </si>
  <si>
    <t>//img.alicdn.com/bao/uploaded/i1/3703755046/O1CN01WgEiCZ1n9795PllwX_!!0-item_pic.jpg</t>
  </si>
  <si>
    <t>蜀大侠旗舰店:熊猫</t>
  </si>
  <si>
    <t>蜀大侠旗舰店</t>
  </si>
  <si>
    <t>满59.00减20.00</t>
  </si>
  <si>
    <t>https://uland.taobao.com/coupon/edetail?me=NBZ6/PDvpsFjicBTolauDm1YFTJQg5QCfDjlU4etwCy88I3C/bdKXtxuZ5Gn50Qq+yfBZkZIIPj/Uz8HDtJ/9/I+oFdh/tzrXU0jH1OhAebnAZqGlAyKjLR6SdSwd4wVw6DYv82Ht1w=&amp;af=1&amp;pid=mm_0_0_0</t>
  </si>
  <si>
    <t>https://s.click.taobao.com/wrqFyiv?pid=mm_0_0_0</t>
  </si>
  <si>
    <t>https://uland.taobao.com/quan/detail?sellerId=3703755046&amp;activityId=d7298b6e558848abb5f1e35921ae2d57&amp;pid=mm_0_0_0</t>
  </si>
  <si>
    <t>https://s.click.taobao.com/wKpFyiv?pid=mm_0_0_0</t>
  </si>
  <si>
    <t>云南特产辣椒面150g*3袋麻辣香1+1蘸水烙锅火锅蘸料烤肉烧烤调料</t>
  </si>
  <si>
    <t>http://item.taobao.com/item.htm?id=538806177800</t>
  </si>
  <si>
    <t>//img.alicdn.com/bao/uploaded/i3/2986968999/O1CN01KPbPoS2GLan4BBicC_!!0-item_pic.jpg</t>
  </si>
  <si>
    <t>https://uland.taobao.com/coupon/edetail?me=z2YZokL4YshjicBTolauDm1YFTJQg5QCXJtI8+O18j1i176C1LuDnNxuZ5Gn50Qq+yfBZkZIIPj/Uz8HDtJ/953DlHzwevk0jzjVQ8Pz7H8AZrnlOxxMOymyhfH2jEXRgo9D1Ok/v2U=&amp;af=1&amp;pid=mm_0_0_0</t>
  </si>
  <si>
    <t>https://s.click.taobao.com/BgvFyiv?pid=mm_0_0_0</t>
  </si>
  <si>
    <t>https://uland.taobao.com/quan/detail?sellerId=2986968999&amp;activityId=af6c7abe52444012b999a28be35fad6a&amp;pid=mm_0_0_0</t>
  </si>
  <si>
    <t>https://s.click.taobao.com/2HnFyiv?pid=mm_0_0_0</t>
  </si>
  <si>
    <t>云南特产红源老家辣椒面100g*3袋潮蘸串串香干碟香辣蘸料烧烤调料</t>
  </si>
  <si>
    <t>http://item.taobao.com/item.htm?id=612537887657</t>
  </si>
  <si>
    <t>//img.alicdn.com/bao/uploaded/i4/2986968999/O1CN019yHxYa2GLamzbY0g0_!!0-item_pic.jpg</t>
  </si>
  <si>
    <t>https://uland.taobao.com/coupon/edetail?me=XHOfUsR2uX5jicBTolauDm1YFTJQg5QCefAjAmBFOVL4z1bAwUzoidxuZ5Gn50Qq+yfBZkZIIPj/Uz8HDtJ/953DlHzwevk0jzjVQ8Pz7H8AZrnlOxxMOymyhfH2jEXRgo9D1Ok/v2U=&amp;af=1&amp;pid=mm_0_0_0</t>
  </si>
  <si>
    <t>https://s.click.taobao.com/kXoFyiv?pid=mm_0_0_0</t>
  </si>
  <si>
    <t>https://s.click.taobao.com/LlmFyiv?pid=mm_0_0_0</t>
  </si>
  <si>
    <t>红源老家江湖烧烤辣椒粉100g*3袋烧烤调料特细辣椒面火锅香辣蘸料</t>
  </si>
  <si>
    <t>http://item.taobao.com/item.htm?id=538932262562</t>
  </si>
  <si>
    <t>//img.alicdn.com/bao/uploaded/i2/2986968999/O1CN0112qhow2GLanCMatpR_!!0-item_pic.jpg</t>
  </si>
  <si>
    <t>https://uland.taobao.com/coupon/edetail?me=/mJH7gZF17VjicBTolauDm1YFTJQg5QCLagY/deQU4J9xH1P+c+9edxuZ5Gn50Qq+yfBZkZIIPj/Uz8HDtJ/953DlHzwevk0jzjVQ8Pz7H8AZrnlOxxMOymyhfH2jEXRgo9D1Ok/v2U=&amp;af=1&amp;pid=mm_0_0_0</t>
  </si>
  <si>
    <t>https://s.click.taobao.com/bIoFyiv?pid=mm_0_0_0</t>
  </si>
  <si>
    <t>https://s.click.taobao.com/HhwFyiv?pid=mm_0_0_0</t>
  </si>
  <si>
    <t>红源老家麻辣香锅底料干锅调料家用200g*2袋香辣酱小龙虾专用调料</t>
  </si>
  <si>
    <t>http://item.taobao.com/item.htm?id=613003451678</t>
  </si>
  <si>
    <t>//img.alicdn.com/bao/uploaded/i4/2986968999/O1CN01sDozyE2GLan3DHI2p_!!0-item_pic.jpg</t>
  </si>
  <si>
    <t>https://uland.taobao.com/coupon/edetail?me=0iFhVqUt6/9jicBTolauDm1YFTJQg5QCqFYsCzssGr8K3ijJVHs9p9xuZ5Gn50Qq+yfBZkZIIPj/Uz8HDtJ/953DlHzwevk0jzjVQ8Pz7H8AZrnlOxxMOymyhfH2jEXRgo9D1Ok/v2U=&amp;af=1&amp;pid=mm_0_0_0</t>
  </si>
  <si>
    <t>https://s.click.taobao.com/9hwFyiv?pid=mm_0_0_0</t>
  </si>
  <si>
    <t>https://s.click.taobao.com/VmnFyiv?pid=mm_0_0_0</t>
  </si>
  <si>
    <t>直播【良品铺子-豆干大礼包】麻辣零食小吃豆皮辣条味休闲食品</t>
  </si>
  <si>
    <t>http://item.taobao.com/item.htm?id=589612830912</t>
  </si>
  <si>
    <t>//img.alicdn.com/bao/uploaded/i1/619123122/O1CN01wG2PMS1Yvv7HHmQKl_!!619123122-0-lubanu-s.jpg</t>
  </si>
  <si>
    <t>良品铺子旗舰店:推广2</t>
  </si>
  <si>
    <t>满40.00减15.00</t>
  </si>
  <si>
    <t>https://uland.taobao.com/coupon/edetail?me=VZ10LDYI+FVjicBTolauDm1YFTJQg5QCJNUsQGPO8KmunDhlfvIq0txuZ5Gn50Qq+yfBZkZIIPj/Uz8HDtJ/9//ycRZxSZPRleM3jMiA12JhzI7jaPGViNdhuQbHtpZqPQ6z0Xs4KZI=&amp;af=1&amp;pid=mm_0_0_0</t>
  </si>
  <si>
    <t>https://s.click.taobao.com/ZetFyiv?pid=mm_0_0_0</t>
  </si>
  <si>
    <t>https://uland.taobao.com/quan/detail?sellerId=619123122&amp;activityId=ca602418fa01477e85052da08f4e40c8&amp;pid=mm_0_0_0</t>
  </si>
  <si>
    <t>https://s.click.taobao.com/icrFyiv?pid=mm_0_0_0</t>
  </si>
  <si>
    <t>山西特产沁州黄小米富硒谷物特级5斤五谷杂粮礼品装包邮</t>
  </si>
  <si>
    <t>http://item.taobao.com/item.htm?id=614687591176</t>
  </si>
  <si>
    <t>//img.alicdn.com/bao/uploaded/i4/138299132/O1CN01TmREJr2HKVT0q2cDU_!!138299132.jpg</t>
  </si>
  <si>
    <t>满88.00减40.00</t>
  </si>
  <si>
    <t>https://uland.taobao.com/coupon/edetail?me=MZcWhlwXr2hjicBTolauDm1YFTJQg5QC0DAmEYXo6acfXeySHJowAtxuZ5Gn50Qq+yfBZkZIIPj/Uz8HDtJ/94wBO2lwaLlD20ahcCZvRmpt0VDbiieHkEnZwciloCa5fIDisoUO4H4=&amp;af=1&amp;pid=mm_0_0_0</t>
  </si>
  <si>
    <t>https://s.click.taobao.com/9aoFyiv?pid=mm_0_0_0</t>
  </si>
  <si>
    <t>https://uland.taobao.com/quan/detail?sellerId=138299132&amp;activityId=4a82e5a696254dc1b14a226e05b2a1d0&amp;pid=mm_0_0_0</t>
  </si>
  <si>
    <t>https://s.click.taobao.com/oRuFyiv?pid=mm_0_0_0</t>
  </si>
  <si>
    <t>涢水乡正宗当日产农村养土柴草笨绿壳乌鸡蛋鲜鸡蛋30枚批发整箱</t>
  </si>
  <si>
    <t>http://item.taobao.com/item.htm?id=606492632769</t>
  </si>
  <si>
    <t>//img.alicdn.com/bao/uploaded/i3/2206741553174/O1CN01OMcjkz1ZJjhsieqCb_!!0-item_pic.jpg</t>
  </si>
  <si>
    <t>https://uland.taobao.com/coupon/edetail?me=zBIom3vkLPJjicBTolauDm1YFTJQg5QCWM2m0sRBreRDS/3EKA2itNxuZ5Gn50Qq+yfBZkZIIPj/Uz8HDtJ/927NKn1MiVYiMWEs+xDQvMqIjLjvghAEEvV/Sg5q8zUHNCgIt95aJPA=&amp;af=1&amp;pid=mm_0_0_0</t>
  </si>
  <si>
    <t>https://s.click.taobao.com/SRxFyiv?pid=mm_0_0_0</t>
  </si>
  <si>
    <t>https://uland.taobao.com/quan/detail?sellerId=2206741553174&amp;activityId=7f0c30c98f7445348e4b6af15d05f7af&amp;pid=mm_0_0_0</t>
  </si>
  <si>
    <t>https://s.click.taobao.com/pZpFyiv?pid=mm_0_0_0</t>
  </si>
  <si>
    <t>拍4份仅99_红小厨湖北小龙虾尾即食麻辣海鲜香辣熟食非罐盒装虾球</t>
  </si>
  <si>
    <t>http://item.taobao.com/item.htm?id=594088879138</t>
  </si>
  <si>
    <t>//img.alicdn.com/bao/uploaded/i4/4035021764/O1CN01kRbnuO1OtxGBIikSv_!!0-item_pic.jpg</t>
  </si>
  <si>
    <t>满49.00减10.00</t>
  </si>
  <si>
    <t>https://uland.taobao.com/coupon/edetail?me=1IKlK8HGStVjicBTolauDm1YFTJQg5QCYnS6MOePkmRBhF/zG060utxuZ5Gn50Qq+yfBZkZIIPj/Uz8HDtJ/99bVTOp5usSgtoUMfuoUZcamb5ToMmQDinMEi8cojuhkPtUoHnRgKtg=&amp;af=1&amp;pid=mm_0_0_0</t>
  </si>
  <si>
    <t>https://s.click.taobao.com/l3oFyiv?pid=mm_0_0_0</t>
  </si>
  <si>
    <t>https://uland.taobao.com/quan/detail?sellerId=4035021764&amp;activityId=19510714c1104ecbab7a454809fe8b0d&amp;pid=mm_0_0_0</t>
  </si>
  <si>
    <t>https://s.click.taobao.com/02nFyiv?pid=mm_0_0_0</t>
  </si>
  <si>
    <t>饭小宝自热米饭速食方便米饭6盒懒人食品宿舍煲仔饭旅游便携快餐</t>
  </si>
  <si>
    <t>http://item.taobao.com/item.htm?id=612147808562</t>
  </si>
  <si>
    <t>//img.alicdn.com/bao/uploaded/i3/2207544621413/O1CN01IGqCB11MJCEoq1VqJ_!!0-item_pic.jpg</t>
  </si>
  <si>
    <t>饭小宝旗舰店</t>
  </si>
  <si>
    <t>https://uland.taobao.com/coupon/edetail?me=hx2PVm9CAgdjicBTolauDm1YFTJQg5QCoMrFXupU1Rtle4o1luFolNxuZ5Gn50Qq+yfBZkZIIPj/Uz8HDtJ/9wM8D0q3x0msaKuat9pqGyf21tHBI390oawozafaB92zwA/nHsLEaHg=&amp;af=1&amp;pid=mm_0_0_0</t>
  </si>
  <si>
    <t>https://s.click.taobao.com/nZpFyiv?pid=mm_0_0_0</t>
  </si>
  <si>
    <t>https://uland.taobao.com/quan/detail?sellerId=2207544621413&amp;activityId=6ba8ed8643454c81b88c34bb5f357cac&amp;pid=mm_0_0_0</t>
  </si>
  <si>
    <t>https://s.click.taobao.com/HCxFyiv?pid=mm_0_0_0</t>
  </si>
  <si>
    <t>伊利斯谷水果燕麦片冲饮早餐即食代餐速食懒人食品冲泡牛奶1280g</t>
  </si>
  <si>
    <t>http://item.taobao.com/item.htm?id=604428454629</t>
  </si>
  <si>
    <t>//img.alicdn.com/bao/uploaded/i3/4283689331/O1CN0156tlK02IneHVIikhy_!!0-item_pic.jpg</t>
  </si>
  <si>
    <t>斯谷旗舰店</t>
  </si>
  <si>
    <t>https://uland.taobao.com/coupon/edetail?me=6/Dz290gm1RjicBTolauDm1YFTJQg5QC9LsTkd5/Ew4gxfLZjROSRdxuZ5Gn50Qq+yfBZkZIIPj/Uz8HDtJ/9wB48nPe01P5cuNimX/gao+DD5dbcD+FKBh3wVkUCobhqMnK8S+et0o=&amp;af=1&amp;pid=mm_0_0_0</t>
  </si>
  <si>
    <t>https://s.click.taobao.com/byxFyiv?pid=mm_0_0_0</t>
  </si>
  <si>
    <t>https://uland.taobao.com/quan/detail?sellerId=4283689331&amp;activityId=078e2531c733461990b357504fd470c4&amp;pid=mm_0_0_0</t>
  </si>
  <si>
    <t>https://s.click.taobao.com/yvtFyiv?pid=mm_0_0_0</t>
  </si>
  <si>
    <t>http://item.taobao.com/item.htm?id=614763391302</t>
  </si>
  <si>
    <t>//img.alicdn.com/bao/uploaded/i4/2207733678044/O1CN01tVu1Ja29ICXpEegMo_!!0-item_pic.jpg</t>
  </si>
  <si>
    <t>tb759892072</t>
  </si>
  <si>
    <t>满100.00减30.00</t>
  </si>
  <si>
    <t>https://uland.taobao.com/coupon/edetail?me=hf+5by/ryyljicBTolauDm1YFTJQg5QClELGkB3QEDlqlzmg9HQUetxuZ5Gn50Qq+yfBZkZIIPj/Uz8HDtJ/92JQGDc9mUW6Yx2r0F31DUr6HlbFBsrmcO02iq/JzFvAcHCug+PBENg=&amp;af=1&amp;pid=mm_0_0_0</t>
  </si>
  <si>
    <t>https://s.click.taobao.com/QwtFyiv?pid=mm_0_0_0</t>
  </si>
  <si>
    <t>https://uland.taobao.com/quan/detail?sellerId=2207733678044&amp;activityId=116fa093ce77434287f83f39540fffdb&amp;pid=mm_0_0_0</t>
  </si>
  <si>
    <t>https://s.click.taobao.com/rxwFyiv?pid=mm_0_0_0</t>
  </si>
  <si>
    <t>德国拉薇有机洗头洗发水香味持久留香洗发露无硅油防脱孕妇儿童</t>
  </si>
  <si>
    <t>http://item.taobao.com/item.htm?id=602178789274</t>
  </si>
  <si>
    <t>//img.alicdn.com/bao/uploaded/i1/2201487671076/O1CN01YuYMJz1JoqkkqXcps_!!0-item_pic.jpg</t>
  </si>
  <si>
    <t>lavera海外旗舰店</t>
  </si>
  <si>
    <t>满65.00减20.00</t>
  </si>
  <si>
    <t>https://uland.taobao.com/coupon/edetail?me=0n7xs5dPVZ1kFxqiPoeDSChc6lh9cmjNjaxNHeZZYt2PM6eAlaD3wtxuZ5Gn50Qq+yfBZkZIIPj/Uz8HDtJ/93OdkN382c2sl9a7/BCGR/+RDF3MXwn4ut++q//44lxfX6lrHcwq/cU=&amp;af=1&amp;pid=mm_0_0_0</t>
  </si>
  <si>
    <t>https://s.click.taobao.com/UJLOviv?pid=mm_0_0_0</t>
  </si>
  <si>
    <t>https://uland.taobao.com/quan/detail?sellerId=2201487671076&amp;activityId=63b3f2e10ef840a9b5b95ea2443219f5&amp;pid=mm_0_0_0</t>
  </si>
  <si>
    <t>https://s.click.taobao.com/f0hPviv?pid=mm_0_0_0</t>
  </si>
  <si>
    <t>SATIRA[思泰乐]面部防水防紫外线清爽不油腻防晒BB霜 隔离60+</t>
  </si>
  <si>
    <t>http://item.taobao.com/item.htm?id=614811883465</t>
  </si>
  <si>
    <t>//img.alicdn.com/bao/uploaded/i4/2828683583/O1CN01RnQLKm1cL3hh0HZoV_!!0-item_pic.jpg</t>
  </si>
  <si>
    <t>satira海外旗舰店</t>
  </si>
  <si>
    <t>满258.00减70.00</t>
  </si>
  <si>
    <t>https://uland.taobao.com/coupon/edetail?me=WgLlfMzOLmJkFxqiPoeDSChc6lh9cmjN4gKqFiTwtdQZ/rZi/S1V5dxuZ5Gn50Qq+yfBZkZIIPj/Uz8HDtJ/906lOcq+xr6qgbzmO4w/AMNHFQe9MncClF0cgJYYnOf0yfNJ7ocfl+4=&amp;af=1&amp;pid=mm_0_0_0</t>
  </si>
  <si>
    <t>https://s.click.taobao.com/eBcPviv?pid=mm_0_0_0</t>
  </si>
  <si>
    <t>https://uland.taobao.com/quan/detail?sellerId=2828683583&amp;activityId=bab3fcfb17124e1584760ab7669a433c&amp;pid=mm_0_0_0</t>
  </si>
  <si>
    <t>https://s.click.taobao.com/NPaPviv?pid=mm_0_0_0</t>
  </si>
  <si>
    <t>SATIRA[思泰乐]泰国植物精油按摩刮痧身体油肩颈推背排毒开背正品</t>
  </si>
  <si>
    <t>http://item.taobao.com/item.htm?id=614500426263</t>
  </si>
  <si>
    <t>//img.alicdn.com/bao/uploaded/i2/2828683583/O1CN01AwQYHz1cL3hcyW3zH_!!0-item_pic.jpg</t>
  </si>
  <si>
    <t>满99.00减40.00</t>
  </si>
  <si>
    <t>https://uland.taobao.com/coupon/edetail?me=Ymino4MSHPJkFxqiPoeDSChc6lh9cmjNkSS/kU+FkYIUfuEX15MCqNxuZ5Gn50Qq+yfBZkZIIPj/Uz8HDtJ/98nOp6hVQdBKmy99AxpSzBRDUQTkiTYTbJtxh+RfC8GPjxykp7VI1yg=&amp;af=1&amp;pid=mm_0_0_0</t>
  </si>
  <si>
    <t>https://s.click.taobao.com/pOZPviv?pid=mm_0_0_0</t>
  </si>
  <si>
    <t>https://uland.taobao.com/quan/detail?sellerId=2828683583&amp;activityId=c36623bc3b164d70adfd6f863b0911dc&amp;pid=mm_0_0_0</t>
  </si>
  <si>
    <t>https://s.click.taobao.com/plhPviv?pid=mm_0_0_0</t>
  </si>
  <si>
    <t>泰国依兰精油刮痧按摩油私处全身情趣身体通经络通用开背推油免洗</t>
  </si>
  <si>
    <t>http://item.taobao.com/item.htm?id=614773145453</t>
  </si>
  <si>
    <t>//img.alicdn.com/bao/uploaded/i3/2828683583/O1CN01fyIioU1cL3hZurvNQ_!!0-item_pic.jpg</t>
  </si>
  <si>
    <t>https://uland.taobao.com/coupon/edetail?me=PgalGfV71yBkFxqiPoeDSChc6lh9cmjNnRsWnBfVOXFCb+RGcmYoydxuZ5Gn50Qq+yfBZkZIIPj/Uz8HDtJ/98nOp6hVQdBKmy99AxpSzBRDUQTkiTYTbJtxh+RfC8GPjxykp7VI1yg=&amp;af=1&amp;pid=mm_0_0_0</t>
  </si>
  <si>
    <t>https://s.click.taobao.com/QSbPviv?pid=mm_0_0_0</t>
  </si>
  <si>
    <t>https://s.click.taobao.com/zhcPviv?pid=mm_0_0_0</t>
  </si>
  <si>
    <t>韩国MIORIO米澳拉高倍防晒霜面部隔离保湿防紫外线防晒伤晒黑美白</t>
  </si>
  <si>
    <t>http://item.taobao.com/item.htm?id=611971625020</t>
  </si>
  <si>
    <t>//img.alicdn.com/bao/uploaded/i3/4057457061/O1CN01VQyDYY221zDgdudPQ_!!0-item_pic.jpg</t>
  </si>
  <si>
    <t>miorio海外旗舰店:运营</t>
  </si>
  <si>
    <t>MIORIO海外旗舰店</t>
  </si>
  <si>
    <t>满68.00减10.00</t>
  </si>
  <si>
    <t>https://uland.taobao.com/coupon/edetail?me=4A0qk2+fl6pkFxqiPoeDSChc6lh9cmjNW/9i8N6pCa3TFw1P3YgZadxuZ5Gn50Qq+yfBZkZIIPj/Uz8HDtJ/9zOBhNun/DV9NKvcz4cf0TbC7CMwlJ/yF5j0dPbMubNoatlR+cdXsVY=&amp;af=1&amp;pid=mm_0_0_0</t>
  </si>
  <si>
    <t>https://s.click.taobao.com/XMaPviv?pid=mm_0_0_0</t>
  </si>
  <si>
    <t>https://uland.taobao.com/quan/detail?sellerId=4057457061&amp;activityId=6485b8c3f3124ccf92380b69ef0bd612&amp;pid=mm_0_0_0</t>
  </si>
  <si>
    <t>https://s.click.taobao.com/oKYPviv?pid=mm_0_0_0</t>
  </si>
  <si>
    <t>韩国MIORIO米澳拉清洁冻膜去黑头粉刺收缩毛孔黑里透白涂抹式面膜</t>
  </si>
  <si>
    <t>http://item.taobao.com/item.htm?id=603269355992</t>
  </si>
  <si>
    <t>//img.alicdn.com/bao/uploaded/i4/4057457061/O1CN01d8D2X5221zDj58V73_!!0-item_pic.jpg</t>
  </si>
  <si>
    <t>https://uland.taobao.com/coupon/edetail?me=yr9jjD1sQWdkFxqiPoeDSChc6lh9cmjNyPMcQXx3L3SMvE2wN9JV7NxuZ5Gn50Qq+yfBZkZIIPj/Uz8HDtJ/9zOBhNun/DV9NKvcz4cf0TbC7CMwlJ/yF5j0dPbMubNoatlR+cdXsVY=&amp;af=1&amp;pid=mm_0_0_0</t>
  </si>
  <si>
    <t>https://s.click.taobao.com/ludPviv?pid=mm_0_0_0</t>
  </si>
  <si>
    <t>https://s.click.taobao.com/D6aPviv?pid=mm_0_0_0</t>
  </si>
  <si>
    <t>韩国MIORIO神经酰胺精华面膜小白片急救面膜修复补水保湿痘印18片</t>
  </si>
  <si>
    <t>http://item.taobao.com/item.htm?id=603268251065</t>
  </si>
  <si>
    <t>//img.alicdn.com/bao/uploaded/i1/4057457061/O1CN012dKetn221zDgdcEt6_!!0-item_pic.jpg</t>
  </si>
  <si>
    <t>https://uland.taobao.com/coupon/edetail?me=Sm1IU8GarL1kFxqiPoeDSChc6lh9cmjNyPMcQXx3L3Tnv6sxSWcgwdxuZ5Gn50Qq+yfBZkZIIPj/Uz8HDtJ/9zOBhNun/DV9NKvcz4cf0TbC7CMwlJ/yF5j0dPbMubNoatlR+cdXsVY=&amp;af=1&amp;pid=mm_0_0_0</t>
  </si>
  <si>
    <t>https://s.click.taobao.com/WebPviv?pid=mm_0_0_0</t>
  </si>
  <si>
    <t>https://s.click.taobao.com/i4YPviv?pid=mm_0_0_0</t>
  </si>
  <si>
    <t>德国拉薇唇笔唇线笔女勾线防水持久正品不沾杯不脱色哑光口红两用</t>
  </si>
  <si>
    <t>http://item.taobao.com/item.htm?id=598029690929</t>
  </si>
  <si>
    <t>//img.alicdn.com/bao/uploaded/i2/2201487671076/O1CN012emfXW1JoqlXW8V79_!!0-item_pic.jpg</t>
  </si>
  <si>
    <t>https://uland.taobao.com/coupon/edetail?me=2dgcrypJDpRkFxqiPoeDSChc6lh9cmjNkYzVB+GiW2r3OPdlgH1KedxuZ5Gn50Qq+yfBZkZIIPj/Uz8HDtJ/93OdkN382c2sl9a7/BCGR/+RDF3MXwn4ut++q//44lxfX6lrHcwq/cU=&amp;af=1&amp;pid=mm_0_0_0</t>
  </si>
  <si>
    <t>https://s.click.taobao.com/edYPviv?pid=mm_0_0_0</t>
  </si>
  <si>
    <t>德国拉薇有机荷荷巴零敏润唇膏男女保湿滋润春季补水修复儿童孕妇</t>
  </si>
  <si>
    <t>http://item.taobao.com/item.htm?id=598019014272</t>
  </si>
  <si>
    <t>//img.alicdn.com/bao/uploaded/i3/2201487671076/O1CN01mgYPGu1JoqlXVf21G_!!0-item_pic.jpg</t>
  </si>
  <si>
    <t>https://uland.taobao.com/coupon/edetail?me=78St3jiq7i5kFxqiPoeDSChc6lh9cmjNtBNyX81N+Ec6h/yLri2YJtxuZ5Gn50Qq+yfBZkZIIPj/Uz8HDtJ/91jwSGa2GyNuaWC9c9/n3T+s1mhnKdRB/ppzKFjNuDSpy5Q+EP+U/t0=&amp;af=1&amp;pid=mm_0_0_0</t>
  </si>
  <si>
    <t>https://s.click.taobao.com/ovcPviv?pid=mm_0_0_0</t>
  </si>
  <si>
    <t>https://uland.taobao.com/quan/detail?sellerId=2201487671076&amp;activityId=90dea0332dd8455d9f1951982e3b080f&amp;pid=mm_0_0_0</t>
  </si>
  <si>
    <t>https://s.click.taobao.com/LPaPviv?pid=mm_0_0_0</t>
  </si>
  <si>
    <t>INGRID英格芮腮红高光一体修容盘三色小魔盘阴影三合一粉鼻影侧影</t>
  </si>
  <si>
    <t>http://item.taobao.com/item.htm?id=614841304521</t>
  </si>
  <si>
    <t>//img.alicdn.com/bao/uploaded/i2/2206334332650/O1CN019nyIh21VRkAlZSY7U_!!0-item_pic.jpg</t>
  </si>
  <si>
    <t>ingridcosmetics海外旗舰</t>
  </si>
  <si>
    <t>INGRIDCOSMETICS海外旗舰</t>
  </si>
  <si>
    <t>满109.00减30.00</t>
  </si>
  <si>
    <t>https://uland.taobao.com/coupon/edetail?me=OewVQJhc6CtkFxqiPoeDSChc6lh9cmjNPGQW+lAvOhn4BcpS4vPTeNxuZ5Gn50Qq+yfBZkZIIPj/Uz8HDtJ/9ycZjL8sYJe1QjOdSVqvzONdR0SECqcPFEvQYKSKTcul4jjSSVEPgvY=&amp;af=1&amp;pid=mm_0_0_0</t>
  </si>
  <si>
    <t>https://s.click.taobao.com/DBdPviv?pid=mm_0_0_0</t>
  </si>
  <si>
    <t>https://uland.taobao.com/quan/detail?sellerId=2206334332650&amp;activityId=be940316fff04f81bc2a57d61661e6b4&amp;pid=mm_0_0_0</t>
  </si>
  <si>
    <t>https://s.click.taobao.com/AeaPviv?pid=mm_0_0_0</t>
  </si>
  <si>
    <t>【ISDIN】怡思丁防晒隔离霜女面部敏感肌防晒乳防紫外线 都市版</t>
  </si>
  <si>
    <t>http://item.taobao.com/item.htm?id=616455051756</t>
  </si>
  <si>
    <t>//img.alicdn.com/bao/uploaded/i2/2509849149/O1CN018RC0o52HSICeVgW6r_!!2509849149-0-lubanu-s.jpg</t>
  </si>
  <si>
    <t>isdin官方海外旗舰店</t>
  </si>
  <si>
    <t>ISDIN官方海外旗舰店</t>
  </si>
  <si>
    <t>满199.00减60.00</t>
  </si>
  <si>
    <t>https://uland.taobao.com/coupon/edetail?me=RYCSSs9MGHBkFxqiPoeDSChc6lh9cmjNil4Wa5wQsw99kYR+8N/4f9xuZ5Gn50Qq+yfBZkZIIPj/Uz8HDtJ/92LhCucZRLZ3nAZowOoeUa85KPrQsFo/3/p+gIc806Z6yLz2PcqQMsM=&amp;af=1&amp;pid=mm_0_0_0</t>
  </si>
  <si>
    <t>https://s.click.taobao.com/X9aPviv?pid=mm_0_0_0</t>
  </si>
  <si>
    <t>https://uland.taobao.com/quan/detail?sellerId=2509849149&amp;activityId=94f3c78faee246fba1ad912e4ed07061&amp;pid=mm_0_0_0</t>
  </si>
  <si>
    <t>https://s.click.taobao.com/PGgPviv?pid=mm_0_0_0</t>
  </si>
  <si>
    <t>illamasqua明星保湿妆前乳女滋润持妆服帖控油打底隐形毛孔正品</t>
  </si>
  <si>
    <t>http://item.taobao.com/item.htm?id=596373256033</t>
  </si>
  <si>
    <t>//img.alicdn.com/bao/uploaded/i1/2201470859507/O1CN01Rk0WVY2K6Fzdf49vE_!!0-item_pic.jpg</t>
  </si>
  <si>
    <t>illamasqua海外旗舰店</t>
  </si>
  <si>
    <t>ILLAMASQUA海外旗舰店</t>
  </si>
  <si>
    <t>满21.00减20.00</t>
  </si>
  <si>
    <t>https://uland.taobao.com/coupon/edetail?me=wqvbKUbXu8BkFxqiPoeDSChc6lh9cmjN2p65OTbvJmx+XokF9he/iNxuZ5Gn50Qq+yfBZkZIIPj/Uz8HDtJ/9+oX/5DuID0/rSVcbODBmtteGjn4A7KujNq6Hz7q18tiizSCPRJO8o8=&amp;af=1&amp;pid=mm_0_0_0</t>
  </si>
  <si>
    <t>https://s.click.taobao.com/RdZPviv?pid=mm_0_0_0</t>
  </si>
  <si>
    <t>https://uland.taobao.com/quan/detail?sellerId=2201470859507&amp;activityId=0dbfaaeef72b4eb5a698dd950cb5af01&amp;pid=mm_0_0_0</t>
  </si>
  <si>
    <t>https://s.click.taobao.com/YvbPviv?pid=mm_0_0_0</t>
  </si>
  <si>
    <t>illamasqua炫色腮红正品裸妆自然妆容持久提亮肤色修容Lover官方</t>
  </si>
  <si>
    <t>http://item.taobao.com/item.htm?id=596994025092</t>
  </si>
  <si>
    <t>//img.alicdn.com/bao/uploaded/i1/2201470859507/O1CN01bWGaOn2K6FzbtLp5d_!!0-item_pic.jpg</t>
  </si>
  <si>
    <t>https://uland.taobao.com/coupon/edetail?me=s04IVeiqJE5kFxqiPoeDSChc6lh9cmjNj94F+xc9v8M1GHeB08QBbtxuZ5Gn50Qq+yfBZkZIIPj/Uz8HDtJ/9+oX/5DuID0/rSVcbODBmtteGjn4A7KujNq6Hz7q18tiizSCPRJO8o8=&amp;af=1&amp;pid=mm_0_0_0</t>
  </si>
  <si>
    <t>https://s.click.taobao.com/I6YPviv?pid=mm_0_0_0</t>
  </si>
  <si>
    <t>illamasqua高光修容盘持久服帖提亮OMG神仙高光立体闪粉官方正品</t>
  </si>
  <si>
    <t>http://item.taobao.com/item.htm?id=596968731095</t>
  </si>
  <si>
    <t>//img.alicdn.com/bao/uploaded/i1/2201470859507/O1CN01sdG27m2K6FzjfCHYJ_!!0-item_pic.jpg</t>
  </si>
  <si>
    <t>https://uland.taobao.com/coupon/edetail?me=NMeoSwBygflkFxqiPoeDSChc6lh9cmjNAOEv+FQnzhn6p4GkNRzRVtxuZ5Gn50Qq+yfBZkZIIPj/Uz8HDtJ/9+oX/5DuID0/rSVcbODBmtteGjn4A7KujNq6Hz7q18tiizSCPRJO8o8=&amp;af=1&amp;pid=mm_0_0_0</t>
  </si>
  <si>
    <t>https://s.click.taobao.com/AucPviv?pid=mm_0_0_0</t>
  </si>
  <si>
    <t>https://s.click.taobao.com/8ucPviv?pid=mm_0_0_0</t>
  </si>
  <si>
    <t>牛尔ampm胜肽抗皱保湿修护防晒霜轻薄防水隔离面部全身SPF50台湾</t>
  </si>
  <si>
    <t>http://item.taobao.com/item.htm?id=586355691007</t>
  </si>
  <si>
    <t>//img.alicdn.com/bao/uploaded/i2/2627545127/O1CN01RqaxvI1nkDEGTv9Js_!!0-item_pic.jpg</t>
  </si>
  <si>
    <t>牛尔官方海外旗舰店</t>
  </si>
  <si>
    <t>https://uland.taobao.com/coupon/edetail?me=edBGaEZZ5klkFxqiPoeDSChc6lh9cmjNWoGvXjrS2MfulPb3x6UoztxuZ5Gn50Qq+yfBZkZIIPj/Uz8HDtJ/97ShoKZWoHUczyTQMOZdvpCKwIMLfZGwU6rDEx7AAoXVy32gWQ0IpYs=&amp;af=1&amp;pid=mm_0_0_0</t>
  </si>
  <si>
    <t>https://s.click.taobao.com/s3YPviv?pid=mm_0_0_0</t>
  </si>
  <si>
    <t>https://uland.taobao.com/quan/detail?sellerId=2627545127&amp;activityId=ae8c3739ef3a44c0854db358b95a753b&amp;pid=mm_0_0_0</t>
  </si>
  <si>
    <t>https://s.click.taobao.com/mXXPviv?pid=mm_0_0_0</t>
  </si>
  <si>
    <t>ampm六胜肽抗皱眼霜淡化细纹黑眼圈提拉紧致补水保湿 台湾</t>
  </si>
  <si>
    <t>http://item.taobao.com/item.htm?id=585854756768</t>
  </si>
  <si>
    <t>//img.alicdn.com/bao/uploaded/i2/2627545127/O1CN01xlzQ1B1nkDEHBMmfV_!!0-item_pic.jpg</t>
  </si>
  <si>
    <t>满119.00减30.00</t>
  </si>
  <si>
    <t>https://uland.taobao.com/coupon/edetail?me=Er+vQ2iAGcRkFxqiPoeDSChc6lh9cmjNnjGQ1i3ZUMZUmTPmfec+ptxuZ5Gn50Qq+yfBZkZIIPj/Uz8HDtJ/94Ggbuhql1qwEfuaGpp7ibKdqAJjGrs38HkIlotQLmtq1Gai1G03cBM=&amp;af=1&amp;pid=mm_0_0_0</t>
  </si>
  <si>
    <t>https://s.click.taobao.com/maaPviv?pid=mm_0_0_0</t>
  </si>
  <si>
    <t>https://uland.taobao.com/quan/detail?sellerId=2627545127&amp;activityId=a0035ce9b1fd4d91ad64c7407d231df8&amp;pid=mm_0_0_0</t>
  </si>
  <si>
    <t>https://s.click.taobao.com/fwfPviv?pid=mm_0_0_0</t>
  </si>
  <si>
    <t>Sovita库拉索芦荟胶200ml保湿补水祛痘 痘印晒后修复旗舰店正品</t>
  </si>
  <si>
    <t>http://item.taobao.com/item.htm?id=617541785438</t>
  </si>
  <si>
    <t>//img.alicdn.com/bao/uploaded/i1/2611891058/O1CN01t6xPrw1JgbdSvirjo_!!0-item_pic.jpg</t>
  </si>
  <si>
    <t>ascopharm海外旗舰店</t>
  </si>
  <si>
    <t>https://uland.taobao.com/coupon/edetail?me=EKCCZFU1JBJkFxqiPoeDSChc6lh9cmjNR/yhepw6hhHNobWCCI2XbNxuZ5Gn50Qq+yfBZkZIIPj/Uz8HDtJ/90/NyH9KUo52WUBgYW3SeKfYyLNwsIPEWAnwCyFGnbpoDEMPSXOOcGA=&amp;af=1&amp;pid=mm_0_0_0</t>
  </si>
  <si>
    <t>https://s.click.taobao.com/CObPviv?pid=mm_0_0_0</t>
  </si>
  <si>
    <t>https://uland.taobao.com/quan/detail?sellerId=2611891058&amp;activityId=7b2923cddeda431d928ad3fa8a5c1b65&amp;pid=mm_0_0_0</t>
  </si>
  <si>
    <t>https://s.click.taobao.com/NraPviv?pid=mm_0_0_0</t>
  </si>
  <si>
    <t>[新品]FENTYBEAUTY蕾哈娜梦幻火柴百变水光塑颜棒5.5g</t>
  </si>
  <si>
    <t>http://item.taobao.com/item.htm?id=611468424071</t>
  </si>
  <si>
    <t>//img.alicdn.com/bao/uploaded/i1/2204432005457/O1CN01U7Cyrg1qBLvbJcp8m_!!0-item_pic.jpg</t>
  </si>
  <si>
    <t>崔艺芸521</t>
  </si>
  <si>
    <t>Fenty Beauty海外旗舰店</t>
  </si>
  <si>
    <t>满26.00减25.00</t>
  </si>
  <si>
    <t>https://uland.taobao.com/coupon/edetail?me=u0wjfVnaN8FkFxqiPoeDSChc6lh9cmjNh0/pweWTOCrK7B9TdBXTItxuZ5Gn50Qq+yfBZkZIIPj/Uz8HDtJ/92SYKgmPu0rmk+eHqe+OIiygSITUuoEvlUHN1Ye4AvxC8mjTzLXcGJc=&amp;af=1&amp;pid=mm_0_0_0</t>
  </si>
  <si>
    <t>https://s.click.taobao.com/eObPviv?pid=mm_0_0_0</t>
  </si>
  <si>
    <t>https://uland.taobao.com/quan/detail?sellerId=2204432005457&amp;activityId=e7dcd0ebede44bce9ceab3cb874d0fbb&amp;pid=mm_0_0_0</t>
  </si>
  <si>
    <t>https://s.click.taobao.com/e5aPviv?pid=mm_0_0_0</t>
  </si>
  <si>
    <t>FENTYBEAUTY蕾哈娜唇墨丝绒持久液体口红唇釉4ml</t>
  </si>
  <si>
    <t>http://item.taobao.com/item.htm?id=600477682357</t>
  </si>
  <si>
    <t>//img.alicdn.com/bao/uploaded/i4/2204432005457/O1CN01J1Xqop1qBLtMt7MzG_!!0-item_pic.jpg</t>
  </si>
  <si>
    <t>https://uland.taobao.com/coupon/edetail?me=72FClfeEHclkFxqiPoeDSChc6lh9cmjNCBd7151xn1OSG32dSkvZjdxuZ5Gn50Qq+yfBZkZIIPj/Uz8HDtJ/92SYKgmPu0rmk+eHqe+OIiygSITUuoEvlUHN1Ye4AvxC8mjTzLXcGJc=&amp;af=1&amp;pid=mm_0_0_0</t>
  </si>
  <si>
    <t>https://s.click.taobao.com/hObPviv?pid=mm_0_0_0</t>
  </si>
  <si>
    <t>https://s.click.taobao.com/fObPviv?pid=mm_0_0_0</t>
  </si>
  <si>
    <t>FENTYBEAUTY蕾哈娜星尘炸弹3D流光唇釉GLOSSBOMB</t>
  </si>
  <si>
    <t>http://item.taobao.com/item.htm?id=600478658839</t>
  </si>
  <si>
    <t>//img.alicdn.com/bao/uploaded/i1/2204432005457/O1CN01GX1zTJ1qBLtKgmSqk_!!0-item_pic.jpg</t>
  </si>
  <si>
    <t>https://uland.taobao.com/coupon/edetail?me=I0sEpf5Ait5kFxqiPoeDSChc6lh9cmjNCBd7151xn1NEVzD31zzfnNxuZ5Gn50Qq+yfBZkZIIPj/Uz8HDtJ/92SYKgmPu0rmk+eHqe+OIiygSITUuoEvlUHN1Ye4AvxC8mjTzLXcGJc=&amp;af=1&amp;pid=mm_0_0_0</t>
  </si>
  <si>
    <t>https://s.click.taobao.com/k7cPviv?pid=mm_0_0_0</t>
  </si>
  <si>
    <t>https://s.click.taobao.com/VecPviv?pid=mm_0_0_0</t>
  </si>
  <si>
    <t>FENTY BEAUTY蕾哈娜星钻炸弹3D钻石高光粉饼8g</t>
  </si>
  <si>
    <t>http://item.taobao.com/item.htm?id=599393502460</t>
  </si>
  <si>
    <t>//img.alicdn.com/bao/uploaded/i1/2204432005457/O1CN01fkUW8b1qBLujR8siI_!!0-item_pic.jpg</t>
  </si>
  <si>
    <t>满368.00减75.00</t>
  </si>
  <si>
    <t>https://uland.taobao.com/coupon/edetail?me=Y7mN+3J3ptBkFxqiPoeDSChc6lh9cmjNqpWjcBcii0vpD48W3lWa4dxuZ5Gn50Qq+yfBZkZIIPj/Uz8HDtJ/91aI/6z0hz7ChN/1raoVNUySq0EoUCHQxE2vhJigDbFuEemcT9IqVBc=&amp;af=1&amp;pid=mm_0_0_0</t>
  </si>
  <si>
    <t>https://s.click.taobao.com/RWVPviv?pid=mm_0_0_0</t>
  </si>
  <si>
    <t>https://uland.taobao.com/quan/detail?sellerId=2204432005457&amp;activityId=883911cf3a2c4722951008c73044f731&amp;pid=mm_0_0_0</t>
  </si>
  <si>
    <t>https://s.click.taobao.com/n2XPviv?pid=mm_0_0_0</t>
  </si>
  <si>
    <t>FENTYBEAUTY蕾哈娜风情摩洛哥眼影盘十六色</t>
  </si>
  <si>
    <t>http://item.taobao.com/item.htm?id=599479834031</t>
  </si>
  <si>
    <t>//img.alicdn.com/bao/uploaded/i1/2204432005457/O1CN01N9Vm2O1qBLvi3p2mi_!!0-item_pic.jpg</t>
  </si>
  <si>
    <t>https://uland.taobao.com/coupon/edetail?me=9D3MMfbMDX5kFxqiPoeDSChc6lh9cmjNZgNlFSCj8Dyd6xhusKRmy9xuZ5Gn50Qq+yfBZkZIIPj/Uz8HDtJ/92SYKgmPu0rmk+eHqe+OIiygSITUuoEvlUHN1Ye4AvxC8mjTzLXcGJc=&amp;af=1&amp;pid=mm_0_0_0</t>
  </si>
  <si>
    <t>https://s.click.taobao.com/e2XPviv?pid=mm_0_0_0</t>
  </si>
  <si>
    <t>https://s.click.taobao.com/FWVPviv?pid=mm_0_0_0</t>
  </si>
  <si>
    <t>Coreana高丽雅娜AMPLE:N水乳控油补水清爽修复玻尿酸水乳套装女</t>
  </si>
  <si>
    <t>http://item.taobao.com/item.htm?id=614728201846</t>
  </si>
  <si>
    <t>//img.alicdn.com/bao/uploaded/i2/2207720798299/O1CN01ZDwBO92BAzXiAIL0o_!!0-item_pic.jpg</t>
  </si>
  <si>
    <t>coreana海外旗舰店</t>
  </si>
  <si>
    <t>Coreana海外旗舰店</t>
  </si>
  <si>
    <t>https://uland.taobao.com/coupon/edetail?me=TGZLASOjRKZkFxqiPoeDSChc6lh9cmjNbEEyXPjxsym9dFimdrX4l9xuZ5Gn50Qq+yfBZkZIIPj/Uz8HDtJ/99jjgJoS9X1mWAB6PCB3DQKjFtQpcHpbk1U3tDp6gKxOXBqCI0ouxoo=&amp;af=1&amp;pid=mm_0_0_0</t>
  </si>
  <si>
    <t>https://s.click.taobao.com/xQcPviv?pid=mm_0_0_0</t>
  </si>
  <si>
    <t>https://uland.taobao.com/quan/detail?sellerId=2207720798299&amp;activityId=ff25b034bd524c6e92141811d9c486f5&amp;pid=mm_0_0_0</t>
  </si>
  <si>
    <t>https://s.click.taobao.com/dvbPviv?pid=mm_0_0_0</t>
  </si>
  <si>
    <t>Coreana高丽雅娜线肽安瓶精华保湿补水弹力提拉面部肌底液女</t>
  </si>
  <si>
    <t>http://item.taobao.com/item.htm?id=614251444721</t>
  </si>
  <si>
    <t>//img.alicdn.com/bao/uploaded/i1/2207720798299/O1CN01gvvHiV2BAzXtlRvkc_!!0-item_pic.jpg</t>
  </si>
  <si>
    <t>https://uland.taobao.com/coupon/edetail?me=UK3xtU9Wih9kFxqiPoeDSChc6lh9cmjN2vrUUJNMvgLYRCVOqg3DANxuZ5Gn50Qq+yfBZkZIIPj/Uz8HDtJ/99jjgJoS9X1mWAB6PCB3DQKjFtQpcHpbk1U3tDp6gKxOXBqCI0ouxoo=&amp;af=1&amp;pid=mm_0_0_0</t>
  </si>
  <si>
    <t>https://s.click.taobao.com/LUfPviv?pid=mm_0_0_0</t>
  </si>
  <si>
    <t>https://s.click.taobao.com/BiePviv?pid=mm_0_0_0</t>
  </si>
  <si>
    <t>Coreana高丽雅娜艾肤蕾烟酰胺补水精华滋润保湿富含VC面部精华液</t>
  </si>
  <si>
    <t>http://item.taobao.com/item.htm?id=614252388346</t>
  </si>
  <si>
    <t>//img.alicdn.com/bao/uploaded/i1/2207720798299/O1CN01u69bgW2BAzXlamxth_!!0-item_pic.jpg</t>
  </si>
  <si>
    <t>https://uland.taobao.com/coupon/edetail?me=RV7d4iNGXuNkFxqiPoeDSChc6lh9cmjN2vrUUJNMvgLAV4NJjBbHAdxuZ5Gn50Qq+yfBZkZIIPj/Uz8HDtJ/99jjgJoS9X1mWAB6PCB3DQKjFtQpcHpbk1U3tDp6gKxOXBqCI0ouxoo=&amp;af=1&amp;pid=mm_0_0_0</t>
  </si>
  <si>
    <t>https://s.click.taobao.com/HUfPviv?pid=mm_0_0_0</t>
  </si>
  <si>
    <t>https://s.click.taobao.com/fTgPviv?pid=mm_0_0_0</t>
  </si>
  <si>
    <t>LookDore露朵蕊进口洗面奶女洁面啫喱深层清洁温和保湿去黑头控油</t>
  </si>
  <si>
    <t>http://item.taobao.com/item.htm?id=612707489639</t>
  </si>
  <si>
    <t>//img.alicdn.com/bao/uploaded/i3/2207327549258/O1CN01UdqK0R2IGDNPGuNDo_!!0-item_pic.jpg</t>
  </si>
  <si>
    <t>LookDore海外旗舰店</t>
  </si>
  <si>
    <t>https://uland.taobao.com/coupon/edetail?me=5vHFB78jnqxkFxqiPoeDSChc6lh9cmjNAPvli0xIAozlFCIzdWII19xuZ5Gn50Qq+yfBZkZIIPj/Uz8HDtJ/9zJkH+Q3RZ4tM4+Mgi1sj6A687gCC2nzJUa9tZdApyMivWKgFL9+zLw=&amp;af=1&amp;pid=mm_0_0_0</t>
  </si>
  <si>
    <t>https://s.click.taobao.com/byePviv?pid=mm_0_0_0</t>
  </si>
  <si>
    <t>https://uland.taobao.com/quan/detail?sellerId=2207327549258&amp;activityId=05fa4323aebc4bf291cb014ebeafc52c&amp;pid=mm_0_0_0</t>
  </si>
  <si>
    <t>https://s.click.taobao.com/hRePviv?pid=mm_0_0_0</t>
  </si>
  <si>
    <t>LookDore露朵蕊进口去角质啫喱清洁毛孔面部女深层清洁毛孔去黑头</t>
  </si>
  <si>
    <t>http://item.taobao.com/item.htm?id=612434980859</t>
  </si>
  <si>
    <t>//img.alicdn.com/bao/uploaded/i3/2207327549258/O1CN01mYKWgL2IGDNRQC1JX_!!0-item_pic.jpg</t>
  </si>
  <si>
    <t>https://uland.taobao.com/coupon/edetail?me=3NOWOsM8eBJkFxqiPoeDSChc6lh9cmjNpAOce1AIAzFd7yj3eCI+Y9xuZ5Gn50Qq+yfBZkZIIPj/Uz8HDtJ/9zJkH+Q3RZ4tM4+Mgi1sj6A687gCC2nzJUa9tZdApyMivWKgFL9+zLw=&amp;af=1&amp;pid=mm_0_0_0</t>
  </si>
  <si>
    <t>https://s.click.taobao.com/o9cPviv?pid=mm_0_0_0</t>
  </si>
  <si>
    <t>https://s.click.taobao.com/ZDfPviv?pid=mm_0_0_0</t>
  </si>
  <si>
    <t>LookDore露朵蕊进口卸妆啫喱膏敏感肌全脸眼唇卸妆水液温和李佳琪</t>
  </si>
  <si>
    <t>http://item.taobao.com/item.htm?id=612297448482</t>
  </si>
  <si>
    <t>//img.alicdn.com/bao/uploaded/i1/2207327549258/O1CN01RKFJsh2IGDNMyOWLF_!!0-item_pic.jpg</t>
  </si>
  <si>
    <t>https://uland.taobao.com/coupon/edetail?me=Q7oBsc/wyklkFxqiPoeDSChc6lh9cmjNShlRAdIuXX+CvG+F2at1htxuZ5Gn50Qq+yfBZkZIIPj/Uz8HDtJ/9zJkH+Q3RZ4tM4+Mgi1sj6A687gCC2nzJUa9tZdApyMivWKgFL9+zLw=&amp;af=1&amp;pid=mm_0_0_0</t>
  </si>
  <si>
    <t>https://s.click.taobao.com/p9cPviv?pid=mm_0_0_0</t>
  </si>
  <si>
    <t>https://s.click.taobao.com/SjfPviv?pid=mm_0_0_0</t>
  </si>
  <si>
    <t>PENEGREEN贝妮格林官网水润气垫防晒霜隔离修复清爽面部防紫外线</t>
  </si>
  <si>
    <t>http://item.taobao.com/item.htm?id=606221200048</t>
  </si>
  <si>
    <t>//img.alicdn.com/bao/uploaded/i1/2206722482363/O1CN01MLP6wJ1TKIVDCzXvT_!!0-item_pic.jpg</t>
  </si>
  <si>
    <t>PENEGREEN海外旗舰店</t>
  </si>
  <si>
    <t>满175.00减20.00</t>
  </si>
  <si>
    <t>https://uland.taobao.com/coupon/edetail?me=TMduU1d5E7pkFxqiPoeDSChc6lh9cmjNd/GDOhb2FpgtDCAQYEH269xuZ5Gn50Qq+yfBZkZIIPj/Uz8HDtJ/9wSW90M/DZzwV7hMpd6m2+g2ZNaoBI9sG3hg5Um0krbVUjmKmc7gLXg=&amp;af=1&amp;pid=mm_0_0_0</t>
  </si>
  <si>
    <t>https://s.click.taobao.com/cfcPviv?pid=mm_0_0_0</t>
  </si>
  <si>
    <t>https://uland.taobao.com/quan/detail?sellerId=2206722482363&amp;activityId=0889a5100aa045fea8745882d180033a&amp;pid=mm_0_0_0</t>
  </si>
  <si>
    <t>https://s.click.taobao.com/igePviv?pid=mm_0_0_0</t>
  </si>
  <si>
    <t>PENEGREEN贝妮格林金盏花舒缓补水面膜 绿色小露珠 平衡保湿面膜</t>
  </si>
  <si>
    <t>http://item.taobao.com/item.htm?id=606212028768</t>
  </si>
  <si>
    <t>//img.alicdn.com/bao/uploaded/i1/2206722482363/O1CN01MXF8Sy1TKIVDCyL6r_!!0-item_pic.jpg</t>
  </si>
  <si>
    <t>https://uland.taobao.com/coupon/edetail?me=VYu/gyymdoRkFxqiPoeDSChc6lh9cmjNDX8kemZUPZz/wQ/b9mRU/NxuZ5Gn50Qq+yfBZkZIIPj/Uz8HDtJ/9/UipP6LwhJ6jUHLPycjywMwTytNdeM1h6W9eAzDDYq495SxCqQt2ME=&amp;af=1&amp;pid=mm_0_0_0</t>
  </si>
  <si>
    <t>https://s.click.taobao.com/5sZPviv?pid=mm_0_0_0</t>
  </si>
  <si>
    <t>https://uland.taobao.com/quan/detail?sellerId=2206722482363&amp;activityId=fca9f75f60254c2a9b30ef64a56190b0&amp;pid=mm_0_0_0</t>
  </si>
  <si>
    <t>https://s.click.taobao.com/IfbPviv?pid=mm_0_0_0</t>
  </si>
  <si>
    <t>PENEGREEN贝妮格林深海平衡清爽保湿面膜 蓝色小露珠锁水滋养面膜</t>
  </si>
  <si>
    <t>http://item.taobao.com/item.htm?id=606555558072</t>
  </si>
  <si>
    <t>//img.alicdn.com/bao/uploaded/i1/2206722482363/O1CN0119n8hc1TKIVHHoAue_!!0-item_pic.jpg</t>
  </si>
  <si>
    <t>https://uland.taobao.com/coupon/edetail?me=5ugB34KiOwhkFxqiPoeDSChc6lh9cmjNlskC8DUMOIB1DDX3+Xm+PdxuZ5Gn50Qq+yfBZkZIIPj/Uz8HDtJ/9/UipP6LwhJ6jUHLPycjywMwTytNdeM1h6W9eAzDDYq495SxCqQt2ME=&amp;af=1&amp;pid=mm_0_0_0</t>
  </si>
  <si>
    <t>https://s.click.taobao.com/7bYPviv?pid=mm_0_0_0</t>
  </si>
  <si>
    <t>https://s.click.taobao.com/w8cPviv?pid=mm_0_0_0</t>
  </si>
  <si>
    <t>PENEGREEN贝妮格林丰盈滋养多效保湿面膜紫色小露珠10片/盒</t>
  </si>
  <si>
    <t>http://item.taobao.com/item.htm?id=606693110308</t>
  </si>
  <si>
    <t>//img.alicdn.com/bao/uploaded/i2/2206722482363/O1CN01UFSzLf1TKIVDCzoVV_!!0-item_pic.jpg</t>
  </si>
  <si>
    <t>https://uland.taobao.com/coupon/edetail?me=/h2EZl1+rOtkFxqiPoeDSChc6lh9cmjNoeR2vRmbGnuDm5T1bC0ql9xuZ5Gn50Qq+yfBZkZIIPj/Uz8HDtJ/9/UipP6LwhJ6jUHLPycjywMwTytNdeM1h6W9eAzDDYq495SxCqQt2ME=&amp;af=1&amp;pid=mm_0_0_0</t>
  </si>
  <si>
    <t>https://s.click.taobao.com/zWVPviv?pid=mm_0_0_0</t>
  </si>
  <si>
    <t>https://s.click.taobao.com/InWPviv?pid=mm_0_0_0</t>
  </si>
  <si>
    <t>PENEGREEN贝妮格林注氧精华面部收缩毛孔抗氧修护紧致抗初老45ml</t>
  </si>
  <si>
    <t>http://item.taobao.com/item.htm?id=606697622296</t>
  </si>
  <si>
    <t>//img.alicdn.com/bao/uploaded/i3/2206722482363/O1CN01EuhM0q1TKIVAsP94v_!!0-item_pic.jpg</t>
  </si>
  <si>
    <t>满188.00减20.00</t>
  </si>
  <si>
    <t>https://uland.taobao.com/coupon/edetail?me=YG/zcOZYdBxkFxqiPoeDSChc6lh9cmjNoeR2vRmbGnsPAHJDo8Te69xuZ5Gn50Qq+yfBZkZIIPj/Uz8HDtJ/9/ibk4HkU43Osx+8ycDmf/l4SLUauztwF7Mpcdato83fDd1srpHZr0U=&amp;af=1&amp;pid=mm_0_0_0</t>
  </si>
  <si>
    <t>https://s.click.taobao.com/rsaPviv?pid=mm_0_0_0</t>
  </si>
  <si>
    <t>https://uland.taobao.com/quan/detail?sellerId=2206722482363&amp;activityId=a733d12f03a84705bd8cc95312347c97&amp;pid=mm_0_0_0</t>
  </si>
  <si>
    <t>https://s.click.taobao.com/APdPviv?pid=mm_0_0_0</t>
  </si>
  <si>
    <t>PENEGREEN贝妮格林积雪草修复面膜红色小露珠10片/盒</t>
  </si>
  <si>
    <t>http://item.taobao.com/item.htm?id=606902871479</t>
  </si>
  <si>
    <t>//img.alicdn.com/bao/uploaded/i1/2206722482363/O1CN0114QvFs1TKIVAsOH0t_!!0-item_pic.jpg</t>
  </si>
  <si>
    <t>https://uland.taobao.com/coupon/edetail?me=3LK/gvtm4NdkFxqiPoeDSChc6lh9cmjNmM7DG1aT8K1QqQ+6NxTdFdxuZ5Gn50Qq+yfBZkZIIPj/Uz8HDtJ/9/UipP6LwhJ6jUHLPycjywMwTytNdeM1h6W9eAzDDYq495SxCqQt2ME=&amp;af=1&amp;pid=mm_0_0_0</t>
  </si>
  <si>
    <t>https://s.click.taobao.com/1cZPviv?pid=mm_0_0_0</t>
  </si>
  <si>
    <t>stridex水杨酸棉片贴片祛痘闭口去粉刺黑头2次清洁毛孔无酒精刷酸</t>
  </si>
  <si>
    <t>http://item.taobao.com/item.htm?id=574603588650</t>
  </si>
  <si>
    <t>//img.alicdn.com/bao/uploaded/i1/2031979990/O1CN01UcWdMD2NfTHOHjIjl_!!0-item_pic.jpg</t>
  </si>
  <si>
    <t>爱妆海外专营店:运营</t>
  </si>
  <si>
    <t>爱妆海外专营店</t>
  </si>
  <si>
    <t>https://uland.taobao.com/coupon/edetail?me=bGMNfCnr57tkFxqiPoeDSChc6lh9cmjNbn3II0AKMsS6JjFk3wr+s9xuZ5Gn50Qq+yfBZkZIIPj/Uz8HDtJ/90JIWnKHZoCfppqodenHMp0P9teeJVrz+TDxqZ2QLVSmbQJ9pHFPdIk=&amp;af=1&amp;pid=mm_0_0_0</t>
  </si>
  <si>
    <t>https://s.click.taobao.com/MRcPviv?pid=mm_0_0_0</t>
  </si>
  <si>
    <t>https://uland.taobao.com/quan/detail?sellerId=2031979990&amp;activityId=23ac3e47ce1346228af18216124f3c6a&amp;pid=mm_0_0_0</t>
  </si>
  <si>
    <t>https://s.click.taobao.com/YkfPviv?pid=mm_0_0_0</t>
  </si>
  <si>
    <t>法国猫头鹰先生驱蚊蚊虫叮咬按摩膏30ml大容量 扭伤缓解肿痛</t>
  </si>
  <si>
    <t>http://item.taobao.com/item.htm?id=608349592028</t>
  </si>
  <si>
    <t>//img.alicdn.com/bao/uploaded/i3/2031979990/O1CN01LRzHoC2NfTHMS8DZR_!!0-item_pic.jpg</t>
  </si>
  <si>
    <t>满75.00减15.00</t>
  </si>
  <si>
    <t>https://uland.taobao.com/coupon/edetail?me=FCE21eixp+hkFxqiPoeDSChc6lh9cmjNj0VEdBmwnQ+FbfsdKf4f/NxuZ5Gn50Qq+yfBZkZIIPj/Uz8HDtJ/90mFxeHTN9u0Tq07rpVsgs+uDCzziyyMI/OKOBfAOxOTcFB6ZmesCw8=&amp;af=1&amp;pid=mm_0_0_0</t>
  </si>
  <si>
    <t>https://s.click.taobao.com/mNZPviv?pid=mm_0_0_0</t>
  </si>
  <si>
    <t>https://uland.taobao.com/quan/detail?sellerId=2031979990&amp;activityId=51923097ac384dca91c7930eb823a504&amp;pid=mm_0_0_0</t>
  </si>
  <si>
    <t>https://s.click.taobao.com/BwbPviv?pid=mm_0_0_0</t>
  </si>
  <si>
    <t>Fadeout烟酰胺防护眼霜 防紫外线提亮淡化细纹黑眼圈抗皱SPF25</t>
  </si>
  <si>
    <t>http://item.taobao.com/item.htm?id=608003605145</t>
  </si>
  <si>
    <t>//img.alicdn.com/bao/uploaded/i3/2206791723934/O1CN0119vvT61evoipwTVSD_!!0-item_pic.jpg</t>
  </si>
  <si>
    <t>fadeout海外旗舰店</t>
  </si>
  <si>
    <t>FADEOUT海外旗舰店</t>
  </si>
  <si>
    <t>满120.00减30.00</t>
  </si>
  <si>
    <t>https://uland.taobao.com/coupon/edetail?me=puryXku3zYRkFxqiPoeDSChc6lh9cmjN7QOUdBbJDXdfD/yfj+MhddxuZ5Gn50Qq+yfBZkZIIPj/Uz8HDtJ/98sdgKqbrn8TQEvhzTTySLp7dPT5sX/47u7uaGNkZbnSXrgL/yqim7k=&amp;af=1&amp;pid=mm_0_0_0</t>
  </si>
  <si>
    <t>https://s.click.taobao.com/Y1WPviv?pid=mm_0_0_0</t>
  </si>
  <si>
    <t>https://uland.taobao.com/quan/detail?sellerId=2206791723934&amp;activityId=fd711eb0941f4f20a114938dc7352253&amp;pid=mm_0_0_0</t>
  </si>
  <si>
    <t>https://s.click.taobao.com/vZYPviv?pid=mm_0_0_0</t>
  </si>
  <si>
    <t>西班牙INSTITUTO英丝媞止汗露女走珠液滚珠持久香体去味狐臭</t>
  </si>
  <si>
    <t>http://item.taobao.com/item.htm?id=603607544765</t>
  </si>
  <si>
    <t>//img.alicdn.com/bao/uploaded/i1/2204179818990/O1CN01S3oz472GHTED65EQw_!!0-item_pic.jpg</t>
  </si>
  <si>
    <t>INSTITUTOESPANOL1903海外</t>
  </si>
  <si>
    <t>INSTITUTOESPANOL1903海外旗舰店</t>
  </si>
  <si>
    <t>满68.00减15.00</t>
  </si>
  <si>
    <t>https://uland.taobao.com/coupon/edetail?me=Qk5dPDfBU5dkFxqiPoeDSChc6lh9cmjNUM+M9EohALNfBTVeSkA1NdxuZ5Gn50Qq+yfBZkZIIPj/Uz8HDtJ/99MypF6+xw4y52lxvEpiVXhPvPUb00YGhnHCKkzMLqBvHj1lDTnkMUc=&amp;af=1&amp;pid=mm_0_0_0</t>
  </si>
  <si>
    <t>https://s.click.taobao.com/v4NOviv?pid=mm_0_0_0</t>
  </si>
  <si>
    <t>https://uland.taobao.com/quan/detail?sellerId=2204179818990&amp;activityId=67c4b30af2bb4b1c92825dc77eb265c6&amp;pid=mm_0_0_0</t>
  </si>
  <si>
    <t>https://s.click.taobao.com/SLNOviv?pid=mm_0_0_0</t>
  </si>
  <si>
    <t>西班牙INSTITUTO英丝媞 滋润保湿身体润肤霜400ml 香体舒缓美白</t>
  </si>
  <si>
    <t>http://item.taobao.com/item.htm?id=602619864235</t>
  </si>
  <si>
    <t>//img.alicdn.com/bao/uploaded/i1/2204179818990/O1CN017exkrv2GHTE76NxbL_!!0-item_pic.jpg</t>
  </si>
  <si>
    <t>满95.00减20.00</t>
  </si>
  <si>
    <t>https://uland.taobao.com/coupon/edetail?me=7apaLagDcY1kFxqiPoeDSChc6lh9cmjNgmbm0BzTYqR6C6skTcYz9dxuZ5Gn50Qq+yfBZkZIIPj/Uz8HDtJ/98HlINNKTHqsK7/JOVPEPEsTdvaV2zyaa5Qe8O57w8k1JRecHYLe0tk=&amp;af=1&amp;pid=mm_0_0_0</t>
  </si>
  <si>
    <t>https://s.click.taobao.com/YLNOviv?pid=mm_0_0_0</t>
  </si>
  <si>
    <t>https://uland.taobao.com/quan/detail?sellerId=2204179818990&amp;activityId=6d17a7072e0c4515817f74e9ddf7839f&amp;pid=mm_0_0_0</t>
  </si>
  <si>
    <t>https://s.click.taobao.com/pDHOviv?pid=mm_0_0_0</t>
  </si>
  <si>
    <t>西班牙英丝媞 牛奶玫瑰保湿亮白尿素去鸡皮肤沐浴露750ml除螨</t>
  </si>
  <si>
    <t>http://item.taobao.com/item.htm?id=603853161663</t>
  </si>
  <si>
    <t>//img.alicdn.com/bao/uploaded/i1/2204179818990/O1CN01NBfaNE2GHTE9QegnK_!!0-item_pic.jpg</t>
  </si>
  <si>
    <t>https://uland.taobao.com/coupon/edetail?me=YVHxFpnX1A9kFxqiPoeDSChc6lh9cmjNRj/Rb5GQrCgEx/VczgZ819xuZ5Gn50Qq+yfBZkZIIPj/Uz8HDtJ/99MypF6+xw4y52lxvEpiVXhPvPUb00YGhnHCKkzMLqBvHj1lDTnkMUc=&amp;af=1&amp;pid=mm_0_0_0</t>
  </si>
  <si>
    <t>https://s.click.taobao.com/Y2KOviv?pid=mm_0_0_0</t>
  </si>
  <si>
    <t>https://s.click.taobao.com/X2KOviv?pid=mm_0_0_0</t>
  </si>
  <si>
    <t>日本明色天然大马士革玫瑰精华活肤水200ml 肌底导入水收敛化妆水</t>
  </si>
  <si>
    <t>http://item.taobao.com/item.htm?id=592219523720</t>
  </si>
  <si>
    <t>//img.alicdn.com/bao/uploaded/i3/2200742039539/O1CN01GwGjMr2KKufckrwc2_!!0-item_pic.jpg</t>
  </si>
  <si>
    <t>桃谷顺天馆海外旗舰店</t>
  </si>
  <si>
    <t>满79.00减10.00</t>
  </si>
  <si>
    <t>https://uland.taobao.com/coupon/edetail?me=da05K1D2D89kFxqiPoeDSChc6lh9cmjN1C7W82a+sfvWqoV9esfxltxuZ5Gn50Qq+yfBZkZIIPj/Uz8HDtJ/93AgW957Jl2K4/oTV69KrUjGDV8ANIvxTlT+FK9aF5cNeaGolrMSGFE=&amp;af=1&amp;pid=mm_0_0_0</t>
  </si>
  <si>
    <t>https://s.click.taobao.com/C0GOviv?pid=mm_0_0_0</t>
  </si>
  <si>
    <t>https://uland.taobao.com/quan/detail?sellerId=2200742039539&amp;activityId=47b70a3dbb3c46d1818997cdaf3634d3&amp;pid=mm_0_0_0</t>
  </si>
  <si>
    <t>https://s.click.taobao.com/6lGOviv?pid=mm_0_0_0</t>
  </si>
  <si>
    <t>meishoku明色美颜水90ml控油爽肤水清洁水背部脸部护肤品清洁油脂</t>
  </si>
  <si>
    <t>http://item.taobao.com/item.htm?id=590447595387</t>
  </si>
  <si>
    <t>//img.alicdn.com/bao/uploaded/i4/2200742039539/O1CN01JbPr7Y2KKufdp8RUG_!!0-item_pic.jpg</t>
  </si>
  <si>
    <t>https://uland.taobao.com/coupon/edetail?me=H41setkBBk5kFxqiPoeDSChc6lh9cmjN7524ksiTeWGBnyxgPVvFfdxuZ5Gn50Qq+yfBZkZIIPj/Uz8HDtJ/93AgW957Jl2K4/oTV69KrUjGDV8ANIvxTlT+FK9aF5cNeaGolrMSGFE=&amp;af=1&amp;pid=mm_0_0_0</t>
  </si>
  <si>
    <t>https://s.click.taobao.com/E0GOviv?pid=mm_0_0_0</t>
  </si>
  <si>
    <t>https://s.click.taobao.com/5eNOviv?pid=mm_0_0_0</t>
  </si>
  <si>
    <t>日本cosme大赏明色胎盘素眼霜30g 淡化细纹去黑眼圈紧致补水保湿</t>
  </si>
  <si>
    <t>http://item.taobao.com/item.htm?id=590132605457</t>
  </si>
  <si>
    <t>//img.alicdn.com/bao/uploaded/i3/2200742039539/O1CN01Uay8Ka2KKufckvMku_!!0-item_pic.jpg</t>
  </si>
  <si>
    <t>https://uland.taobao.com/coupon/edetail?me=7zlcFkH3IY5kFxqiPoeDSChc6lh9cmjNLkcsyXLX7yhAcZ3TnSuAo9xuZ5Gn50Qq+yfBZkZIIPj/Uz8HDtJ/93AgW957Jl2K4/oTV69KrUjGDV8ANIvxTlT+FK9aF5cNeaGolrMSGFE=&amp;af=1&amp;pid=mm_0_0_0</t>
  </si>
  <si>
    <t>https://s.click.taobao.com/NJJOviv?pid=mm_0_0_0</t>
  </si>
  <si>
    <t>https://s.click.taobao.com/tXIOviv?pid=mm_0_0_0</t>
  </si>
  <si>
    <t>【烈儿宝贝推荐】日本明色胎盘素眼霜30g*2 紧致淡化细纹去黑眼圈</t>
  </si>
  <si>
    <t>http://item.taobao.com/item.htm?id=590377728292</t>
  </si>
  <si>
    <t>//img.alicdn.com/bao/uploaded/i2/2200742039539/O1CN01sJ0Xyd2KKufZ5WvDU_!!0-item_pic.jpg</t>
  </si>
  <si>
    <t>https://uland.taobao.com/coupon/edetail?me=+qGI6U1wpoFkFxqiPoeDSChc6lh9cmjNzcOvFKmvZGNv71mOlKUUk9xuZ5Gn50Qq+yfBZkZIIPj/Uz8HDtJ/93AgW957Jl2K4/oTV69KrUjGDV8ANIvxTlT+FK9aF5cNeaGolrMSGFE=&amp;af=1&amp;pid=mm_0_0_0</t>
  </si>
  <si>
    <t>https://s.click.taobao.com/vpLOviv?pid=mm_0_0_0</t>
  </si>
  <si>
    <t>https://s.click.taobao.com/ioKOviv?pid=mm_0_0_0</t>
  </si>
  <si>
    <t>【官方正品】Tizo 2 素颜物理防水防晒霜SPF40 50g</t>
  </si>
  <si>
    <t>http://item.taobao.com/item.htm?id=613106056955</t>
  </si>
  <si>
    <t>//img.alicdn.com/bao/uploaded/i3/2207506830534/O1CN016Gt0m91Foc63sLpup_!!0-item_pic.jpg</t>
  </si>
  <si>
    <t>tizo海外旗舰店:颜路</t>
  </si>
  <si>
    <t>tizo海外旗舰店</t>
  </si>
  <si>
    <t>满328.00减40.00</t>
  </si>
  <si>
    <t>https://uland.taobao.com/coupon/edetail?me=f2O2jCuVAqRkFxqiPoeDSChc6lh9cmjNcsxkSm9SCiKQVm1R/oKMN9xuZ5Gn50Qq+yfBZkZIIPj/Uz8HDtJ/90lel4LHBIo4DKy6d73ZKVN9DWoKR17NaAjggNSvoQs+usWfUnvqF/w=&amp;af=1&amp;pid=mm_0_0_0</t>
  </si>
  <si>
    <t>https://s.click.taobao.com/DxEOviv?pid=mm_0_0_0</t>
  </si>
  <si>
    <t>https://uland.taobao.com/quan/detail?sellerId=2207506830534&amp;activityId=5a7548b98e6e4a2f8bf24f44eedb48c6&amp;pid=mm_0_0_0</t>
  </si>
  <si>
    <t>https://s.click.taobao.com/lSFOviv?pid=mm_0_0_0</t>
  </si>
  <si>
    <t>保湿滋润润唇膏女男无色补水唇膏罐装10g Dermal Therapy 乐慕康</t>
  </si>
  <si>
    <t>http://item.taobao.com/item.htm?id=596196920879</t>
  </si>
  <si>
    <t>//img.alicdn.com/bao/uploaded/i3/4149753912/O1CN013pOuHk1eljzjN0yhh_!!0-item_pic.jpg</t>
  </si>
  <si>
    <t>DermalTherapy海外旗舰店</t>
  </si>
  <si>
    <t>https://uland.taobao.com/coupon/edetail?me=VPaausqZqWNkFxqiPoeDSChc6lh9cmjNbpwATYdYwS7PWAxDW4aRUNxuZ5Gn50Qq+yfBZkZIIPj/Uz8HDtJ/9+YH17++Hu4JUrF6yJBiZTPP2iJ9HEz7eKx0bXfkSHqpNYMygSqnV0Y=&amp;af=1&amp;pid=mm_0_0_0</t>
  </si>
  <si>
    <t>https://s.click.taobao.com/c7NOviv?pid=mm_0_0_0</t>
  </si>
  <si>
    <t>https://uland.taobao.com/quan/detail?sellerId=4149753912&amp;activityId=bee14d904a4d4a87921cb358e099c8e9&amp;pid=mm_0_0_0</t>
  </si>
  <si>
    <t>https://s.click.taobao.com/qmHOviv?pid=mm_0_0_0</t>
  </si>
  <si>
    <t>足裂护足霜脚膜足膜嫩白保湿神奇足部系列70gDermalTherapy乐慕康</t>
  </si>
  <si>
    <t>http://item.taobao.com/item.htm?id=578606146016</t>
  </si>
  <si>
    <t>//img.alicdn.com/bao/uploaded/i4/4149753912/O1CN01h9wIJU1eljuauEzFs_!!0-item_pic.jpg</t>
  </si>
  <si>
    <t>https://uland.taobao.com/coupon/edetail?me=P2ogHjDkoB9kFxqiPoeDSChc6lh9cmjNl0WrbesT/Rge63ctvnprHNxuZ5Gn50Qq+yfBZkZIIPj/Uz8HDtJ/9+YH17++Hu4JUrF6yJBiZTPP2iJ9HEz7eKx0bXfkSHqpNYMygSqnV0Y=&amp;af=1&amp;pid=mm_0_0_0</t>
  </si>
  <si>
    <t>https://s.click.taobao.com/ORQOviv?pid=mm_0_0_0</t>
  </si>
  <si>
    <t>https://s.click.taobao.com/t7NOviv?pid=mm_0_0_0</t>
  </si>
  <si>
    <t>澳洲天然植物滋养保湿水润无皂沐浴露250ml Dermal Therapy乐慕康</t>
  </si>
  <si>
    <t>http://item.taobao.com/item.htm?id=579095493988</t>
  </si>
  <si>
    <t>//img.alicdn.com/bao/uploaded/i1/4149753912/O1CN01FF9jd61elk0Ja3DR6_!!0-item_pic.jpg</t>
  </si>
  <si>
    <t>https://uland.taobao.com/coupon/edetail?me=bjyTqpbtC8lkFxqiPoeDSChc6lh9cmjNwViYsrMatLWggZIV60giD9xuZ5Gn50Qq+yfBZkZIIPj/Uz8HDtJ/9+YH17++Hu4JUrF6yJBiZTPP2iJ9HEz7eKx0bXfkSHqpNYMygSqnV0Y=&amp;af=1&amp;pid=mm_0_0_0</t>
  </si>
  <si>
    <t>https://s.click.taobao.com/iJJOviv?pid=mm_0_0_0</t>
  </si>
  <si>
    <t>淡斑防晒护手霜女男四季滋润补水含尿素40g Dermal Therapy乐慕康</t>
  </si>
  <si>
    <t>http://item.taobao.com/item.htm?id=582235106760</t>
  </si>
  <si>
    <t>//img.alicdn.com/bao/uploaded/i2/4149753912/O1CN01KzJvCI1eljuYouENI_!!0-item_pic.jpg</t>
  </si>
  <si>
    <t>https://uland.taobao.com/coupon/edetail?me=NgupNsbXRalkFxqiPoeDSChc6lh9cmjNJ7rbCsvMwG6o+VnIocw5LtxuZ5Gn50Qq+yfBZkZIIPj/Uz8HDtJ/9+YH17++Hu4JUrF6yJBiZTPP2iJ9HEz7eKx0bXfkSHqpNYMygSqnV0Y=&amp;af=1&amp;pid=mm_0_0_0</t>
  </si>
  <si>
    <t>https://s.click.taobao.com/p9OOviv?pid=mm_0_0_0</t>
  </si>
  <si>
    <t>深层紧致干性护肤乳液滋润保湿身体乳500ml Dermal Therapy乐慕康</t>
  </si>
  <si>
    <t>http://item.taobao.com/item.htm?id=579034801634</t>
  </si>
  <si>
    <t>//img.alicdn.com/bao/uploaded/i1/4149753912/O1CN01sFVzLf1elk0S4YOcQ_!!0-item_pic.jpg</t>
  </si>
  <si>
    <t>https://uland.taobao.com/coupon/edetail?me=BCWX1veDd3NkFxqiPoeDSChc6lh9cmjNxgTzqqc54G8NhlJsu5KFI9xuZ5Gn50Qq+yfBZkZIIPj/Uz8HDtJ/9+YH17++Hu4JUrF6yJBiZTPP2iJ9HEz7eKx0bXfkSHqpNYMygSqnV0Y=&amp;af=1&amp;pid=mm_0_0_0</t>
  </si>
  <si>
    <t>https://s.click.taobao.com/KRQOviv?pid=mm_0_0_0</t>
  </si>
  <si>
    <t>BodyDrench大溪地花香护理身体乳女清爽保湿不油腻去鸡皮留香持久</t>
  </si>
  <si>
    <t>http://item.taobao.com/item.htm?id=596019841361</t>
  </si>
  <si>
    <t>//img.alicdn.com/bao/uploaded/i1/2201227156830/O1CN01YKNnLP20KBjCGEznz_!!0-item_pic.jpg</t>
  </si>
  <si>
    <t>Bodydrench海外旗舰店</t>
  </si>
  <si>
    <t>满98.00减40.00</t>
  </si>
  <si>
    <t>https://uland.taobao.com/coupon/edetail?me=IPlhaLw6njRkFxqiPoeDSChc6lh9cmjN46Xks7ejZHCgFG0By4FsddxuZ5Gn50Qq+yfBZkZIIPj/Uz8HDtJ/97GghP35xEQyer+LuwWBhzKnzrU5+F3/8y4Ow8jTfTKLRCZNis0IyS0=&amp;af=1&amp;pid=mm_0_0_0</t>
  </si>
  <si>
    <t>https://s.click.taobao.com/XHIOviv?pid=mm_0_0_0</t>
  </si>
  <si>
    <t>https://uland.taobao.com/quan/detail?sellerId=2201227156830&amp;activityId=f3b1cad579254d94b89a15d5861115d7&amp;pid=mm_0_0_0</t>
  </si>
  <si>
    <t>https://s.click.taobao.com/pnIOviv?pid=mm_0_0_0</t>
  </si>
  <si>
    <t>BodyDrench巴西卡姆果油身体乳深层滋养紧致肌肤500ml去黄焕白</t>
  </si>
  <si>
    <t>http://item.taobao.com/item.htm?id=596377003021</t>
  </si>
  <si>
    <t>//img.alicdn.com/bao/uploaded/i4/2201227156830/O1CN01c0Wpsj20KBjD6LumX_!!0-item_pic.jpg</t>
  </si>
  <si>
    <t>https://uland.taobao.com/coupon/edetail?me=FembhP91eflkFxqiPoeDSChc6lh9cmjN2p65OTbvJmzlNZ/uusNfgdxuZ5Gn50Qq+yfBZkZIIPj/Uz8HDtJ/97GghP35xEQyer+LuwWBhzKnzrU5+F3/8y4Ow8jTfTKLRCZNis0IyS0=&amp;af=1&amp;pid=mm_0_0_0</t>
  </si>
  <si>
    <t>https://s.click.taobao.com/TkFOviv?pid=mm_0_0_0</t>
  </si>
  <si>
    <t>https://s.click.taobao.com/nZKOviv?pid=mm_0_0_0</t>
  </si>
  <si>
    <t>美国进口RCMA官方旗舰店肤色透明定妆散粉蜜粉底黑控油胡椒粉持久</t>
  </si>
  <si>
    <t>http://item.taobao.com/item.htm?id=600923032918</t>
  </si>
  <si>
    <t>//img.alicdn.com/bao/uploaded/i3/2206418427417/O1CN01uVKshM24f2CyIGpwB_!!0-item_pic.jpg</t>
  </si>
  <si>
    <t>rcma海外旗舰店</t>
  </si>
  <si>
    <t>RCMA海外旗舰店</t>
  </si>
  <si>
    <t>满129.00减25.00</t>
  </si>
  <si>
    <t>https://uland.taobao.com/coupon/edetail?me=MyFSBn36oZBkFxqiPoeDSChc6lh9cmjNAcCE4oKKQ5GAWz1orPgNCNxuZ5Gn50Qq+yfBZkZIIPj/Uz8HDtJ/9+eFbmiwDaXSz3zBuR5BA54u7RQKhemXf70hpGmlQhtPQm1hbq0W+b8=&amp;af=1&amp;pid=mm_0_0_0</t>
  </si>
  <si>
    <t>https://s.click.taobao.com/CEGOviv?pid=mm_0_0_0</t>
  </si>
  <si>
    <t>https://uland.taobao.com/quan/detail?sellerId=2206418427417&amp;activityId=66e4a05589384890ace11bbf73e1014f&amp;pid=mm_0_0_0</t>
  </si>
  <si>
    <t>https://s.click.taobao.com/AEHOviv?pid=mm_0_0_0</t>
  </si>
  <si>
    <t>美国RCMA官方旗舰店无色黑胡椒粉散粉定妆粉蜜粉底控油持久正品女</t>
  </si>
  <si>
    <t>http://item.taobao.com/item.htm?id=601138149005</t>
  </si>
  <si>
    <t>//img.alicdn.com/bao/uploaded/i2/2206418427417/O1CN010rHL8q24f2CvzzMVd_!!0-item_pic.jpg</t>
  </si>
  <si>
    <t>https://uland.taobao.com/coupon/edetail?me=vancMTmj5rpkFxqiPoeDSChc6lh9cmjNaGIeC3mNYyWqpoTS46DPBdxuZ5Gn50Qq+yfBZkZIIPj/Uz8HDtJ/9+eFbmiwDaXSz3zBuR5BA54u7RQKhemXf70hpGmlQhtPQm1hbq0W+b8=&amp;af=1&amp;pid=mm_0_0_0</t>
  </si>
  <si>
    <t>https://s.click.taobao.com/8nJOviv?pid=mm_0_0_0</t>
  </si>
  <si>
    <t>https://s.click.taobao.com/qZMOviv?pid=mm_0_0_0</t>
  </si>
  <si>
    <t>Polaar极地活力滚珠按摩棒眼霜眼部精华液淡化黑眼圈眼纹眼袋补水</t>
  </si>
  <si>
    <t>http://item.taobao.com/item.htm?id=612897350933</t>
  </si>
  <si>
    <t>//img.alicdn.com/bao/uploaded/i3/2207378333274/O1CN01kpj7RE1a3XJoj6p1Z_!!0-item_pic.jpg</t>
  </si>
  <si>
    <t>polaar海外旗舰店:乌鸦</t>
  </si>
  <si>
    <t>polaar海外旗舰店</t>
  </si>
  <si>
    <t>满329.00减70.00</t>
  </si>
  <si>
    <t>https://uland.taobao.com/coupon/edetail?me=2oW7tBmFpqlkFxqiPoeDSChc6lh9cmjN+qCCnnZM8IATlllyBUMnqdxuZ5Gn50Qq+yfBZkZIIPj/Uz8HDtJ/99J+oGK4dtOYxD/hQuA13P48Cxt4f7V6JaJgW0SmyQQ6eryvFYJOurs=&amp;af=1&amp;pid=mm_0_0_0</t>
  </si>
  <si>
    <t>https://s.click.taobao.com/5mKOviv?pid=mm_0_0_0</t>
  </si>
  <si>
    <t>https://uland.taobao.com/quan/detail?sellerId=2207378333274&amp;activityId=f9d7d1e29d884d99a019bac731c94cab&amp;pid=mm_0_0_0</t>
  </si>
  <si>
    <t>https://s.click.taobao.com/aJMOviv?pid=mm_0_0_0</t>
  </si>
  <si>
    <t>官方正品韩国vidivici海洋水润补水睡眠面膜免洗保湿密集修护50ml</t>
  </si>
  <si>
    <t>http://item.taobao.com/item.htm?id=592547925474</t>
  </si>
  <si>
    <t>//img.alicdn.com/bao/uploaded/i1/2201195116244/O1CN01neANNS1vzndAuTJst_!!0-item_pic.jpg</t>
  </si>
  <si>
    <t>vidivici海外旗舰店</t>
  </si>
  <si>
    <t>VIDIVICI海外旗舰店</t>
  </si>
  <si>
    <t>https://uland.taobao.com/coupon/edetail?me=3OfUs3r/fN5kFxqiPoeDSChc6lh9cmjNz6vSBRIl1ycz0n/Sy9JvHNxuZ5Gn50Qq+yfBZkZIIPj/Uz8HDtJ/96bqQPxXmVd6sqGV921nqxBac5FlknXq8G1TfwepdWQN4V+Jm+BGfxg=&amp;af=1&amp;pid=mm_0_0_0</t>
  </si>
  <si>
    <t>https://s.click.taobao.com/zMOOviv?pid=mm_0_0_0</t>
  </si>
  <si>
    <t>https://uland.taobao.com/quan/detail?sellerId=2201195116244&amp;activityId=5d18160c5acc4e90bf928934fe55e881&amp;pid=mm_0_0_0</t>
  </si>
  <si>
    <t>https://s.click.taobao.com/j4MOviv?pid=mm_0_0_0</t>
  </si>
  <si>
    <t>官方正品韩国vidivici光彩美肌隔离霜妆前乳打底保湿防晒提亮40ml</t>
  </si>
  <si>
    <t>http://item.taobao.com/item.htm?id=592887287694</t>
  </si>
  <si>
    <t>//img.alicdn.com/bao/uploaded/i2/2201195116244/O1CN01Vvy7KH1vzndEgAhUt_!!0-item_pic.jpg</t>
  </si>
  <si>
    <t>https://uland.taobao.com/coupon/edetail?me=ZdsR2tQJcj9kFxqiPoeDSChc6lh9cmjNCS1wvUcNbNUPPXUpyW3atdxuZ5Gn50Qq+yfBZkZIIPj/Uz8HDtJ/96bqQPxXmVd6sqGV921nqxBac5FlknXq8G1TfwepdWQN4V+Jm+BGfxg=&amp;af=1&amp;pid=mm_0_0_0</t>
  </si>
  <si>
    <t>https://s.click.taobao.com/FJLOviv?pid=mm_0_0_0</t>
  </si>
  <si>
    <t>https://s.click.taobao.com/tHJOviv?pid=mm_0_0_0</t>
  </si>
  <si>
    <t>vidivici洁面女神洁面氨基酸洗面奶女温和玻尿酸保湿薇娅直播正品</t>
  </si>
  <si>
    <t>http://item.taobao.com/item.htm?id=592872971374</t>
  </si>
  <si>
    <t>//img.alicdn.com/bao/uploaded/i2/2201195116244/O1CN01KNliSB1vzndAwJeqz_!!0-item_pic.jpg</t>
  </si>
  <si>
    <t>https://uland.taobao.com/coupon/edetail?me=fHtPqeMc4qhkFxqiPoeDSChc6lh9cmjNZLXkyDSe+5IViuUs07LZ2NxuZ5Gn50Qq+yfBZkZIIPj/Uz8HDtJ/96bqQPxXmVd6sqGV921nqxBac5FlknXq8G1TfwepdWQN4V+Jm+BGfxg=&amp;af=1&amp;pid=mm_0_0_0</t>
  </si>
  <si>
    <t>https://s.click.taobao.com/YaMOviv?pid=mm_0_0_0</t>
  </si>
  <si>
    <t>paul&amp;joe高效保湿调色妆前乳补水遮瑕搪瓷隔离30ml妆前打底pj隔离</t>
  </si>
  <si>
    <t>http://item.taobao.com/item.htm?id=538942216641</t>
  </si>
  <si>
    <t>//img.alicdn.com/bao/uploaded/i4/2966289191/O1CN01Ts8OSL2HlWpyR9p2j_!!0-item_pic.jpg</t>
  </si>
  <si>
    <t>pauljoe海外旗舰店</t>
  </si>
  <si>
    <t>PAULJOE海外旗舰店</t>
  </si>
  <si>
    <t>满280.00减30.00</t>
  </si>
  <si>
    <t>https://uland.taobao.com/coupon/edetail?me=WLfoRZZjgU5kFxqiPoeDSChc6lh9cmjNSl570gsMisa75D2qJ0QaW9xuZ5Gn50Qq+yfBZkZIIPj/Uz8HDtJ/998Z93dso08fl3WtFnkrybOoCyjOazM8Zl8VN91vxr/YhwsU8bzLk9s=&amp;af=1&amp;pid=mm_0_0_0</t>
  </si>
  <si>
    <t>https://s.click.taobao.com/NyFOviv?pid=mm_0_0_0</t>
  </si>
  <si>
    <t>https://uland.taobao.com/quan/detail?sellerId=2966289191&amp;activityId=5e4189b099c345e8ae94a8097bae1c89&amp;pid=mm_0_0_0</t>
  </si>
  <si>
    <t>https://s.click.taobao.com/WFIOviv?pid=mm_0_0_0</t>
  </si>
  <si>
    <t>PAUL&amp;JOE保税日本进口高效防晒隔离霜遮瑕搪瓷控油保湿妆前SPF42</t>
  </si>
  <si>
    <t>http://item.taobao.com/item.htm?id=600821944312</t>
  </si>
  <si>
    <t>//img.alicdn.com/bao/uploaded/i2/2966289191/O1CN01cElhJk2HlWq6oeq6E_!!0-item_pic.jpg</t>
  </si>
  <si>
    <t>满280.00减40.00</t>
  </si>
  <si>
    <t>https://uland.taobao.com/coupon/edetail?me=S3JEB6gaqpFkFxqiPoeDSChc6lh9cmjN0gHJUWtRfjFWEUj/D18EHNxuZ5Gn50Qq+yfBZkZIIPj/Uz8HDtJ/96BEbcrGUKqSDm0jl1AaHAhlt5BECrMBDIIpj7SizlaYZ50H3Y/sxz0=&amp;af=1&amp;pid=mm_0_0_0</t>
  </si>
  <si>
    <t>https://s.click.taobao.com/j0IOviv?pid=mm_0_0_0</t>
  </si>
  <si>
    <t>https://uland.taobao.com/quan/detail?sellerId=2966289191&amp;activityId=c7bf41e3eb564cb8bc63fbf45543afb9&amp;pid=mm_0_0_0</t>
  </si>
  <si>
    <t>https://s.click.taobao.com/2mIOviv?pid=mm_0_0_0</t>
  </si>
  <si>
    <t>CEZANNE倩诗丽奶茶色口红小众品牌日本唇膏101保湿滋润女学生款</t>
  </si>
  <si>
    <t>http://item.taobao.com/item.htm?id=580503113362</t>
  </si>
  <si>
    <t>//img.alicdn.com/bao/uploaded/i2/4045507303/O1CN01MeJg2E23op44D67mO_!!0-item_pic.jpg</t>
  </si>
  <si>
    <t>cezanne海外旗舰店:星川</t>
  </si>
  <si>
    <t>cezanne海外旗舰店</t>
  </si>
  <si>
    <t>满74.00减5.00</t>
  </si>
  <si>
    <t>https://uland.taobao.com/coupon/edetail?me=B9ij9fmmPyhkFxqiPoeDSChc6lh9cmjNJVs1k3xTsSu9fjGtkgdPc9xuZ5Gn50Qq+yfBZkZIIPj/Uz8HDtJ/90lVYS9px3F9ndWz6+DgtOI4Dky5+ydq8DOi0zEEKMN04OR1qJIfZo8=&amp;af=1&amp;pid=mm_0_0_0</t>
  </si>
  <si>
    <t>https://s.click.taobao.com/EzFOviv?pid=mm_0_0_0</t>
  </si>
  <si>
    <t>https://uland.taobao.com/quan/detail?sellerId=4045507303&amp;activityId=ca26b39e339b440a8b92bf9c392c04a3&amp;pid=mm_0_0_0</t>
  </si>
  <si>
    <t>https://s.click.taobao.com/OePOviv?pid=mm_0_0_0</t>
  </si>
  <si>
    <t>CEZANNE倩诗丽白胖子口红小众品牌日本滋润唇膏女学生款平价105</t>
  </si>
  <si>
    <t>http://item.taobao.com/item.htm?id=574493278644</t>
  </si>
  <si>
    <t>//img.alicdn.com/bao/uploaded/i4/4045507303/O1CN01TblkAK23op465PRZw_!!0-item_pic.jpg</t>
  </si>
  <si>
    <t>满69.00减5.00</t>
  </si>
  <si>
    <t>https://uland.taobao.com/coupon/edetail?me=7LXZD4zfBmFkFxqiPoeDSChc6lh9cmjNC9aHYdyRPJerbadW1YnRQdxuZ5Gn50Qq+yfBZkZIIPj/Uz8HDtJ/95A1HoTvb+rHoA4WTTbkne34qTYsYUlDzuoUO4/DdK5Bn1r4zso0p+w=&amp;af=1&amp;pid=mm_0_0_0</t>
  </si>
  <si>
    <t>https://s.click.taobao.com/atOOviv?pid=mm_0_0_0</t>
  </si>
  <si>
    <t>https://uland.taobao.com/quan/detail?sellerId=4045507303&amp;activityId=48435517743e49e18ca79316d9837071&amp;pid=mm_0_0_0</t>
  </si>
  <si>
    <t>https://s.click.taobao.com/g1IOviv?pid=mm_0_0_0</t>
  </si>
  <si>
    <t>CEZANNE倩诗丽粉饼定妆粉防水持久控油遮瑕干粉女日本防晒蜜粉饼</t>
  </si>
  <si>
    <t>http://item.taobao.com/item.htm?id=574594075928</t>
  </si>
  <si>
    <t>//img.alicdn.com/bao/uploaded/i2/4045507303/O1CN01i02rGU23op48nyHBh_!!0-item_pic.jpg</t>
  </si>
  <si>
    <t>满85.00减5.00</t>
  </si>
  <si>
    <t>https://uland.taobao.com/coupon/edetail?me=QSCjI2HXAxtkFxqiPoeDSChc6lh9cmjNifGM0b/ecx+4yXt9eLxdetxuZ5Gn50Qq+yfBZkZIIPj/Uz8HDtJ/9+m3t6wkyQSB8xUvQmbI4hUAvGgaxo6TPT+rlOY3FrO7M1FBTzr8YGA=&amp;af=1&amp;pid=mm_0_0_0</t>
  </si>
  <si>
    <t>https://s.click.taobao.com/bdOOviv?pid=mm_0_0_0</t>
  </si>
  <si>
    <t>https://uland.taobao.com/quan/detail?sellerId=4045507303&amp;activityId=3f8503b306914162a821055cac8dea7f&amp;pid=mm_0_0_0</t>
  </si>
  <si>
    <t>https://s.click.taobao.com/w3LOviv?pid=mm_0_0_0</t>
  </si>
  <si>
    <t>ZELENS青春养肤粉底液水光肌遮瑕保湿持久水润干皮亲妈正品Youth</t>
  </si>
  <si>
    <t>http://item.taobao.com/item.htm?id=586250232122</t>
  </si>
  <si>
    <t>//img.alicdn.com/bao/uploaded/i2/2200655672881/O1CN01HazQDA1X9XfJHLbv8_!!0-item_pic.jpg</t>
  </si>
  <si>
    <t>zelens海外旗舰店:雪诺</t>
  </si>
  <si>
    <t>zelens海外旗舰店</t>
  </si>
  <si>
    <t>满11.00减10.00</t>
  </si>
  <si>
    <t>https://uland.taobao.com/coupon/edetail?me=uhuEG8Gg3hBkFxqiPoeDSChc6lh9cmjNaqK1pOXAiTF5qeEZdL6zBtxuZ5Gn50Qq+yfBZkZIIPj/Uz8HDtJ/9w+d3DgIf1Vw4bZV2nbRNwlktYuqPLbdsrPr519t03ImN1ZcRck81O4=&amp;af=1&amp;pid=mm_0_0_0</t>
  </si>
  <si>
    <t>https://uland.taobao.com/quan/detail?sellerId=2200655672881&amp;activityId=3b0917e838bb491687cb806e19569512&amp;pid=mm_0_0_0</t>
  </si>
  <si>
    <t>https://s.click.taobao.com/KXKOviv?pid=mm_0_0_0</t>
  </si>
  <si>
    <t>ZELENS钻石养肤奶油肌粉底液遮瑕保湿持久轻薄水润干皮正品Age</t>
  </si>
  <si>
    <t>http://item.taobao.com/item.htm?id=586453765632</t>
  </si>
  <si>
    <t>//img.alicdn.com/bao/uploaded/i4/2200655672881/O1CN01bWKJl11X9XfCEJezm_!!0-item_pic.jpg</t>
  </si>
  <si>
    <t>https://uland.taobao.com/coupon/edetail?me=vpHiKFUlNA9kFxqiPoeDSChc6lh9cmjNNXXZK0XA5wcfiT/ThiNxV9xuZ5Gn50Qq+yfBZkZIIPj/Uz8HDtJ/9w+d3DgIf1Vw4bZV2nbRNwlktYuqPLbdsrPr519t03ImN1ZcRck81O4=&amp;af=1&amp;pid=mm_0_0_0</t>
  </si>
  <si>
    <t>https://s.click.taobao.com/CCFOviv?pid=mm_0_0_0</t>
  </si>
  <si>
    <t>https://s.click.taobao.com/lqNOviv?pid=mm_0_0_0</t>
  </si>
  <si>
    <t>ZELENS眼霜抗衰淡化细纹祛黑眼圈去眼袋补水保湿提拉紧官方正品</t>
  </si>
  <si>
    <t>http://item.taobao.com/item.htm?id=586892403036</t>
  </si>
  <si>
    <t>//img.alicdn.com/bao/uploaded/i4/2200655672881/O1CN01YoAEcK1X9XfJHAKkG_!!0-item_pic.jpg</t>
  </si>
  <si>
    <t>https://uland.taobao.com/coupon/edetail?me=sHHynjnIYzBkFxqiPoeDSChc6lh9cmjNvN8o6MvNSu6155oRD73+GdxuZ5Gn50Qq+yfBZkZIIPj/Uz8HDtJ/9w+d3DgIf1Vw4bZV2nbRNwlktYuqPLbdsrPr519t03ImN1ZcRck81O4=&amp;af=1&amp;pid=mm_0_0_0</t>
  </si>
  <si>
    <t>https://s.click.taobao.com/O4NOviv?pid=mm_0_0_0</t>
  </si>
  <si>
    <t>https://s.click.taobao.com/FgEOviv?pid=mm_0_0_0</t>
  </si>
  <si>
    <t>Skintsugi爽肤精华水喷雾保湿抗蓝光烟酰胺控油收缩毛孔促进吸收</t>
  </si>
  <si>
    <t>http://item.taobao.com/item.htm?id=617651267211</t>
  </si>
  <si>
    <t>//img.alicdn.com/bao/uploaded/i3/2207572274055/O1CN01duwlS81fpEe59JxIe_!!2-item_pic.png</t>
  </si>
  <si>
    <t>skintsugi海外旗舰店:鬼冢</t>
  </si>
  <si>
    <t>SKINTSUGI海外旗舰店</t>
  </si>
  <si>
    <t>https://uland.taobao.com/coupon/edetail?me=7S6gd7TaFHNkFxqiPoeDSChc6lh9cmjNIY9NVJnvPdcyQ+Fy3aSQLdxuZ5Gn50Qq+yfBZkZIIPj/Uz8HDtJ/92g8p9/WmYX0BnF71ZNuImoYV2FI2vloAce8pOF8ajZh18G7K1pLyNs=&amp;af=1&amp;pid=mm_0_0_0</t>
  </si>
  <si>
    <t>https://s.click.taobao.com/oiFOviv?pid=mm_0_0_0</t>
  </si>
  <si>
    <t>https://uland.taobao.com/quan/detail?sellerId=2207572274055&amp;activityId=e5485066587641ba8390c79529f1d36a&amp;pid=mm_0_0_0</t>
  </si>
  <si>
    <t>https://s.click.taobao.com/8nKOviv?pid=mm_0_0_0</t>
  </si>
  <si>
    <t>Skintsugi去红屏障修护面霜50ml滋润保湿舒缓干燥泛红敏感肌晚霜</t>
  </si>
  <si>
    <t>http://item.taobao.com/item.htm?id=612903796294</t>
  </si>
  <si>
    <t>//img.alicdn.com/bao/uploaded/i1/2207572274055/O1CN01mJwDWW1fpEe22W3xS_!!0-item_pic.jpg</t>
  </si>
  <si>
    <t>https://uland.taobao.com/coupon/edetail?me=cy9zOiNidEpkFxqiPoeDSChc6lh9cmjN2B68uK8CUqDu64YRkKv+wdxuZ5Gn50Qq+yfBZkZIIPj/Uz8HDtJ/92g8p9/WmYX0BnF71ZNuImoYV2FI2vloAce8pOF8ajZh18G7K1pLyNs=&amp;af=1&amp;pid=mm_0_0_0</t>
  </si>
  <si>
    <t>https://s.click.taobao.com/JWIOviv?pid=mm_0_0_0</t>
  </si>
  <si>
    <t>https://s.click.taobao.com/mqMOviv?pid=mm_0_0_0</t>
  </si>
  <si>
    <t>Skintsugi花果能量爽肤水精华l舒缓补水保湿定妆抗蓝光红牛喷雾</t>
  </si>
  <si>
    <t>http://item.taobao.com/item.htm?id=613664407931</t>
  </si>
  <si>
    <t>//img.alicdn.com/bao/uploaded/i4/2207572274055/O1CN01c9AVxB1fpEe5qgttI_!!2-item_pic.png</t>
  </si>
  <si>
    <t>https://uland.taobao.com/coupon/edetail?me=mbj8fN4aBNVkFxqiPoeDSChc6lh9cmjNBkidn0pADraYeOFDWPdrstxuZ5Gn50Qq+yfBZkZIIPj/Uz8HDtJ/92g8p9/WmYX0BnF71ZNuImoYV2FI2vloAce8pOF8ajZh18G7K1pLyNs=&amp;af=1&amp;pid=mm_0_0_0</t>
  </si>
  <si>
    <t>https://s.click.taobao.com/KMNOviv?pid=mm_0_0_0</t>
  </si>
  <si>
    <t>Euphidra艾妃拉新品小众品牌口红女学生款丝绒滋润唇膏孕妇可用</t>
  </si>
  <si>
    <t>http://item.taobao.com/item.htm?id=605203377345</t>
  </si>
  <si>
    <t>//img.alicdn.com/bao/uploaded/i3/2206527135456/O1CN01uQHeZE1qAtX9yXaUe_!!0-item_pic.jpg</t>
  </si>
  <si>
    <t>CEF海外旗舰店</t>
  </si>
  <si>
    <t>https://uland.taobao.com/coupon/edetail?me=kUssFnKSebxkFxqiPoeDSChc6lh9cmjN2EenhPQG2eISSvaQzTsZzNxuZ5Gn50Qq+yfBZkZIIPj/Uz8HDtJ/96ten/gjd3XGDxDuMPtyTTULxtR9neeTwnn/4t7j71NsW4zYqhCUmrQ=&amp;af=1&amp;pid=mm_0_0_0</t>
  </si>
  <si>
    <t>https://s.click.taobao.com/KnIOviv?pid=mm_0_0_0</t>
  </si>
  <si>
    <t>https://uland.taobao.com/quan/detail?sellerId=2206527135456&amp;activityId=db1a026e9a8e456898949f139a05e0f8&amp;pid=mm_0_0_0</t>
  </si>
  <si>
    <t>https://s.click.taobao.com/ntOOviv?pid=mm_0_0_0</t>
  </si>
  <si>
    <t>韩国思肤秀24K黄金精华液+水乳套盒小样+面膜试用装抗皱面部套装</t>
  </si>
  <si>
    <t>http://item.taobao.com/item.htm?id=594230364614</t>
  </si>
  <si>
    <t>//img.alicdn.com/bao/uploaded/i4/4170494854/O1CN015ydofc1ljB6QMX72X_!!0-item_pic.jpg</t>
  </si>
  <si>
    <t>skinature海外旗舰店</t>
  </si>
  <si>
    <t>SKINATURE海外旗舰店</t>
  </si>
  <si>
    <t>满199.00减20.00</t>
  </si>
  <si>
    <t>https://uland.taobao.com/coupon/edetail?me=a2tP7SKgbVxkFxqiPoeDSChc6lh9cmjNPtCLL7lSSl3C2gYgSMCpE9xuZ5Gn50Qq+yfBZkZIIPj/Uz8HDtJ/92QcjYgIT8a8NoTYGAvT1zygZ5geuyMFlrwEw29wRUnY9RKovQJWMOk=&amp;af=1&amp;pid=mm_0_0_0</t>
  </si>
  <si>
    <t>https://s.click.taobao.com/lwEOviv?pid=mm_0_0_0</t>
  </si>
  <si>
    <t>https://uland.taobao.com/quan/detail?sellerId=4170494854&amp;activityId=70c07f3ca0294541ad7f7688eb49c97a&amp;pid=mm_0_0_0</t>
  </si>
  <si>
    <t>https://s.click.taobao.com/JnLOviv?pid=mm_0_0_0</t>
  </si>
  <si>
    <t>SKINATURE韩国思肤秀玫瑰金面膜女补水亮白保湿修复镇静官方正品</t>
  </si>
  <si>
    <t>http://item.taobao.com/item.htm?id=578622528297</t>
  </si>
  <si>
    <t>//img.alicdn.com/bao/uploaded/i4/4170494854/O1CN01kFV3Mo1ljB6L2cudv_!!0-item_pic.jpg</t>
  </si>
  <si>
    <t>https://uland.taobao.com/coupon/edetail?me=rhcTx06T2ppkFxqiPoeDSChc6lh9cmjNY4S4jWI21W05o8n+0OVqidxuZ5Gn50Qq+yfBZkZIIPj/Uz8HDtJ/92QcjYgIT8a8NoTYGAvT1zygZ5geuyMFlrwEw29wRUnY9RKovQJWMOk=&amp;af=1&amp;pid=mm_0_0_0</t>
  </si>
  <si>
    <t>https://s.click.taobao.com/KnLOviv?pid=mm_0_0_0</t>
  </si>
  <si>
    <t>SKINATURE韩国思肤秀红参蜂王浆夏季控油防晒喷雾隔离保湿防晒霜</t>
  </si>
  <si>
    <t>http://item.taobao.com/item.htm?id=587178104284</t>
  </si>
  <si>
    <t>//img.alicdn.com/bao/uploaded/i4/4170494854/O1CN01iL9RA31ljB6GKdebL_!!0-item_pic.jpg</t>
  </si>
  <si>
    <t>https://uland.taobao.com/coupon/edetail?me=vNczHoeCukJkFxqiPoeDSChc6lh9cmjNswZxUr2eaVqrFeMND1JbqtxuZ5Gn50Qq+yfBZkZIIPj/Uz8HDtJ/92QcjYgIT8a8NoTYGAvT1zygZ5geuyMFlrwEw29wRUnY9RKovQJWMOk=&amp;af=1&amp;pid=mm_0_0_0</t>
  </si>
  <si>
    <t>https://s.click.taobao.com/tiGOviv?pid=mm_0_0_0</t>
  </si>
  <si>
    <t>https://s.click.taobao.com/DVIOviv?pid=mm_0_0_0</t>
  </si>
  <si>
    <t>SKINATURE韩国思肤秀24K黄金精华套装水乳安瓶春夏清爽补水套盒女</t>
  </si>
  <si>
    <t>http://item.taobao.com/item.htm?id=578344577799</t>
  </si>
  <si>
    <t>//img.alicdn.com/bao/uploaded/i4/4170494854/O1CN01VlSPOA1ljB6QdQwwg_!!0-item_pic.jpg</t>
  </si>
  <si>
    <t>https://uland.taobao.com/coupon/edetail?me=W27rxpcEtNtkFxqiPoeDSChc6lh9cmjN32qkKlArlvhZ16rtENr3AdxuZ5Gn50Qq+yfBZkZIIPj/Uz8HDtJ/92QcjYgIT8a8NoTYGAvT1zygZ5geuyMFlrwEw29wRUnY9RKovQJWMOk=&amp;af=1&amp;pid=mm_0_0_0</t>
  </si>
  <si>
    <t>https://s.click.taobao.com/E9CMviv?pid=mm_0_0_0</t>
  </si>
  <si>
    <t>SKINATURE韩国思肤秀24K黄金精华液抗皱安瓶春夏清爽控油补水保湿</t>
  </si>
  <si>
    <t>http://item.taobao.com/item.htm?id=578360870618</t>
  </si>
  <si>
    <t>//img.alicdn.com/bao/uploaded/i4/4170494854/O1CN01D3pByT1ljB6QdNf6B_!!0-item_pic.jpg</t>
  </si>
  <si>
    <t>https://uland.taobao.com/coupon/edetail?me=tFxEEWuX4I1kFxqiPoeDSChc6lh9cmjNrea8ZiV2x4CoefrqWQ69rtxuZ5Gn50Qq+yfBZkZIIPj/Uz8HDtJ/92QcjYgIT8a8NoTYGAvT1zygZ5geuyMFlrwEw29wRUnY9RKovQJWMOk=&amp;af=1&amp;pid=mm_0_0_0</t>
  </si>
  <si>
    <t>https://s.click.taobao.com/jCEMviv?pid=mm_0_0_0</t>
  </si>
  <si>
    <t>【官方正品】It’s skin伊思EX晶钻蜗牛洗面奶控油洁面乳淡化痘印</t>
  </si>
  <si>
    <t>http://item.taobao.com/item.htm?id=613894115021</t>
  </si>
  <si>
    <t>//img.alicdn.com/bao/uploaded/i3/2207582739282/O1CN01QKfyq32IRCskUt2xT_!!0-item_pic.jpg</t>
  </si>
  <si>
    <t>itsskin伊思海外旗舰店</t>
  </si>
  <si>
    <t>https://uland.taobao.com/coupon/edetail?me=Wh+Fa1T7gRFkFxqiPoeDSChc6lh9cmjNludaaqMi1e/c7Du1B3XGxdxuZ5Gn50Qq+yfBZkZIIPj/Uz8HDtJ/95XequXac0HpnLWJ0liSB64sI0qu4xHZdOvmrtDVKa8tKxoN5J2spag=&amp;af=1&amp;pid=mm_0_0_0</t>
  </si>
  <si>
    <t>https://s.click.taobao.com/DADMviv?pid=mm_0_0_0</t>
  </si>
  <si>
    <t>https://uland.taobao.com/quan/detail?sellerId=2207582739282&amp;activityId=fe4a3f2405414e938bdae04a14d9c1b1&amp;pid=mm_0_0_0</t>
  </si>
  <si>
    <t>https://s.click.taobao.com/HRFMviv?pid=mm_0_0_0</t>
  </si>
  <si>
    <t>16brand韩国麻薯高光自然提亮修容蜜桃粉色Q弹甜美不易飞粉学生党</t>
  </si>
  <si>
    <t>http://item.taobao.com/item.htm?id=582233148530</t>
  </si>
  <si>
    <t>//img.alicdn.com/bao/uploaded/i1/4239664940/O1CN01nn9tpk1mMZ8YeP5Av_!!0-item_pic.jpg</t>
  </si>
  <si>
    <t>16brand海外旗舰店</t>
  </si>
  <si>
    <t>满76.00减20.00</t>
  </si>
  <si>
    <t>https://uland.taobao.com/coupon/edetail?me=YbFYvmML4+RkFxqiPoeDSChc6lh9cmjNJ7rbCsvMwG4YFBDFuRm/ltxuZ5Gn50Qq+yfBZkZIIPj/Uz8HDtJ/95/ufgvWbi0B0rxxI7TRQrd4l9JUvbJnvOJ73qo4nuhgDfjXabSEVls=&amp;af=1&amp;pid=mm_0_0_0</t>
  </si>
  <si>
    <t>https://s.click.taobao.com/xAFMviv?pid=mm_0_0_0</t>
  </si>
  <si>
    <t>https://uland.taobao.com/quan/detail?sellerId=4239664940&amp;activityId=1358948ef7304724bca0a026bf494881&amp;pid=mm_0_0_0</t>
  </si>
  <si>
    <t>https://s.click.taobao.com/HuCMviv?pid=mm_0_0_0</t>
  </si>
  <si>
    <t>recipe玥之秘水晶防晒喷雾霜无色透明清爽男士女学生防紫外线隔离</t>
  </si>
  <si>
    <t>http://item.taobao.com/item.htm?id=563083746568</t>
  </si>
  <si>
    <t>//img.alicdn.com/bao/uploaded/i2/3421591432/O1CN01StWleI1MRtlSCRks1_!!0-item_pic.jpg</t>
  </si>
  <si>
    <t>火箭团队</t>
  </si>
  <si>
    <t>recipe旗舰店</t>
  </si>
  <si>
    <t>满89.00减10.00</t>
  </si>
  <si>
    <t>https://uland.taobao.com/coupon/edetail?me=573HjSpsK8BkFxqiPoeDSChc6lh9cmjNBDMQn0rDckpeBNIAlip8edxuZ5Gn50Qq+yfBZkZIIPj/Uz8HDtJ/91sccJy0rnX4rwYAcA7aPg181zKZN1pnQiCgLMgNbIafJ/aSLprK1Wk=&amp;af=1&amp;pid=mm_0_0_0</t>
  </si>
  <si>
    <t>https://s.click.taobao.com/3mVPviv?pid=mm_0_0_0</t>
  </si>
  <si>
    <t>https://uland.taobao.com/quan/detail?sellerId=3421591432&amp;activityId=5d060cd6704643b4ad64d8fb36ec9661&amp;pid=mm_0_0_0</t>
  </si>
  <si>
    <t>https://s.click.taobao.com/5tbPviv?pid=mm_0_0_0</t>
  </si>
  <si>
    <t>欧西丹尼的秘密法国泉水保湿喷雾爽肤水补水舒缓清爽化妆水300ml</t>
  </si>
  <si>
    <t>http://item.taobao.com/item.htm?id=613476809206</t>
  </si>
  <si>
    <t>//img.alicdn.com/bao/uploaded/i1/2207647641273/O1CN01kkxM551LH4n6xFlv8_!!2207647641273-0-pixelsss.jpg</t>
  </si>
  <si>
    <t>欧西丹尼的秘密旗舰店</t>
  </si>
  <si>
    <t>https://uland.taobao.com/coupon/edetail?me=iFnujfKsEOFkFxqiPoeDSChc6lh9cmjNqn3N0/Ww/HqiZNuayuKW69xuZ5Gn50Qq+yfBZkZIIPj/Uz8HDtJ/9wGYE+JuSW9H1X+z/+sPqZF+SDWvO9iWeDkwUBwgDCR4PQaap6QaQfY=&amp;af=1&amp;pid=mm_0_0_0</t>
  </si>
  <si>
    <t>https://s.click.taobao.com/U19Mviv?pid=mm_0_0_0</t>
  </si>
  <si>
    <t>https://uland.taobao.com/quan/detail?sellerId=2207647641273&amp;activityId=ce5656c655534b808cc7cb338e77d97f&amp;pid=mm_0_0_0</t>
  </si>
  <si>
    <t>https://s.click.taobao.com/15CMviv?pid=mm_0_0_0</t>
  </si>
  <si>
    <t>594337323022</t>
  </si>
  <si>
    <t>包邮进群价力大狮旗舰店泰国进口儿童学生豆奶早餐营养健康无糖味</t>
  </si>
  <si>
    <t>http://item.taobao.com/item.htm?id=594337323022</t>
  </si>
  <si>
    <t>//img.alicdn.com/bao/uploaded/i2/3892453162/O1CN01qg1zbg1ZEEtGhhoXn_!!0-item_pic.jpg</t>
  </si>
  <si>
    <t>力大狮旗舰店</t>
  </si>
  <si>
    <t>满3.00减2.00</t>
  </si>
  <si>
    <t>https://uland.taobao.com/coupon/edetail?me=UoNElYNwSHpjicBTolauDm1YFTJQg5QC+WKoFTVukpxE97Yhys5HFdxuZ5Gn50Qq+yfBZkZIIPj/Uz8HDtJ/9xYDnYuoC9KLaJrfJk4Ua6ytGQvIZS6E8UFhLQB6gdj/sNZdR3ZY3J4=&amp;af=1&amp;pid=mm_0_0_0</t>
  </si>
  <si>
    <t>https://s.click.taobao.com/TMNR9jv?pid=mm_0_0_0</t>
  </si>
  <si>
    <t>https://uland.taobao.com/quan/detail?sellerId=3892453162&amp;activityId=676d3d9e568544509e06dd062f854fbb&amp;pid=mm_0_0_0</t>
  </si>
  <si>
    <t>https://s.click.taobao.com/auRR9jv?pid=mm_0_0_0</t>
  </si>
  <si>
    <t>567256412751</t>
  </si>
  <si>
    <t>lactasoy力大狮旗舰店泰国进口儿童早餐豆奶健康无糖原味饮料饮品</t>
  </si>
  <si>
    <t>http://item.taobao.com/item.htm?id=567256412751</t>
  </si>
  <si>
    <t>//img.alicdn.com/bao/uploaded/i2/3892453162/O1CN01SzHtK51ZEExZGYjI9_!!0-item_pic.jpg</t>
  </si>
  <si>
    <t>https://uland.taobao.com/coupon/edetail?me=yLNRroFh6k9jicBTolauDm1YFTJQg5QCcnK+UXMOdwjk/czFG61gI9xuZ5Gn50Qq+yfBZkZIIPj/Uz8HDtJ/9xYDnYuoC9KLaJrfJk4Ua6ytGQvIZS6E8UFhLQB6gdj/sNZdR3ZY3J4=&amp;af=1&amp;pid=mm_0_0_0</t>
  </si>
  <si>
    <t>https://s.click.taobao.com/edOR9jv?pid=mm_0_0_0</t>
  </si>
  <si>
    <t>https://s.click.taobao.com/RgSR9jv?pid=mm_0_0_0</t>
  </si>
  <si>
    <t>613318711596</t>
  </si>
  <si>
    <t>力大狮旗舰店泰国进口黄金系列儿童豆奶植物高蛋白质抹茶味180ml</t>
  </si>
  <si>
    <t>http://item.taobao.com/item.htm?id=613318711596</t>
  </si>
  <si>
    <t>//img.alicdn.com/bao/uploaded/i3/3892453162/O1CN017phaEj1ZEExR7O9Hc_!!0-item_pic.jpg</t>
  </si>
  <si>
    <t>https://uland.taobao.com/coupon/edetail?me=Lr+O50IuY8ljicBTolauDm1YFTJQg5QCUf3pXC2mkk1s3UALd30sydxuZ5Gn50Qq+yfBZkZIIPj/Uz8HDtJ/9xYDnYuoC9KLaJrfJk4Ua6ytGQvIZS6E8UFhLQB6gdj/sNZdR3ZY3J4=&amp;af=1&amp;pid=mm_0_0_0</t>
  </si>
  <si>
    <t>https://s.click.taobao.com/qARR9jv?pid=mm_0_0_0</t>
  </si>
  <si>
    <t>https://s.click.taobao.com/HTUR9jv?pid=mm_0_0_0</t>
  </si>
  <si>
    <t>614885580675</t>
  </si>
  <si>
    <t>2020新款冰丝阔腿裤女春秋高腰垂感宽松直筒针织坠感拖地休闲裤子</t>
  </si>
  <si>
    <t>http://item.taobao.com/item.htm?id=614885580675</t>
  </si>
  <si>
    <t>//img.alicdn.com/bao/uploaded/i1/667741505/O1CN01qKpvwR1MzKftJLdVC_!!667741505.jpg</t>
  </si>
  <si>
    <t>a68572403</t>
  </si>
  <si>
    <t>壹家小店吖</t>
  </si>
  <si>
    <t>满29.00减3.00</t>
  </si>
  <si>
    <t>https://uland.taobao.com/coupon/edetail?me=0EFqyRyCqRtPXQvv+jM9O2n4ToR9LfsMbvAneuK2iFl5RMcGqd0OMtxuZ5Gn50Qq+yfBZkZIIPj/Uz8HDtJ/90xEkcDAtTJipkwI6TI6gdZ//MGFI61pP6MPx8/ydgdouJzwoXh6O+8=&amp;af=1&amp;pid=mm_0_0_0</t>
  </si>
  <si>
    <t>https://s.click.taobao.com/Br5Z9jv?pid=mm_0_0_0</t>
  </si>
  <si>
    <t>https://uland.taobao.com/quan/detail?sellerId=667741505&amp;activityId=9d348d965eb240ab83ff7579e299b76c&amp;pid=mm_0_0_0</t>
  </si>
  <si>
    <t>https://s.click.taobao.com/hX2Z9jv?pid=mm_0_0_0</t>
  </si>
  <si>
    <t>601280206082</t>
  </si>
  <si>
    <t>【新升级】LuLuLun小蓝盒玻尿酸补水面膜32片 芍药精华高保湿弹润</t>
  </si>
  <si>
    <t>http://item.taobao.com/item.htm?id=601280206082</t>
  </si>
  <si>
    <t>//img.alicdn.com/bao/uploaded/i1/2206383560341/O1CN01NdmjL01EODeiHwvQr_!!2206383560341-0-pixelsss.jpg</t>
  </si>
  <si>
    <t>lululun海外旗舰:计</t>
  </si>
  <si>
    <t>lululun海外旗舰店</t>
  </si>
  <si>
    <t>满126.00减20.00</t>
  </si>
  <si>
    <t>https://uland.taobao.com/coupon/edetail?me=xb9vsAjDg55kFxqiPoeDSChc6lh9cmjNN9TIiC1lwZCWK6CqTcTfENxuZ5Gn50Qq+yfBZkZIIPj/Uz8HDtJ/9/x3XGC08Gv3W+klPme5VjnK+U8Upw5sYxx9rg+lEX1GPpVdySKP1zc=&amp;af=1&amp;pid=mm_0_0_0</t>
  </si>
  <si>
    <t>https://s.click.taobao.com/e2i46jv?pid=mm_0_0_0</t>
  </si>
  <si>
    <t>https://uland.taobao.com/quan/detail?sellerId=2206383560341&amp;activityId=0956ffc4bd1447caa396fa726c07f783&amp;pid=mm_0_0_0</t>
  </si>
  <si>
    <t>https://s.click.taobao.com/qOo46jv?pid=mm_0_0_0</t>
  </si>
  <si>
    <t>600996522682</t>
  </si>
  <si>
    <t>LuLuLun植物保湿卸妆膏90g天然无刺激温和官方正品</t>
  </si>
  <si>
    <t>http://item.taobao.com/item.htm?id=600996522682</t>
  </si>
  <si>
    <t>//img.alicdn.com/bao/uploaded/i1/2206383560341/O1CN01taflKu1EODeiqby57_!!2206383560341-0-pixelsss.jpg</t>
  </si>
  <si>
    <r>
      <t>lululun</t>
    </r>
    <r>
      <rPr>
        <sz val="10"/>
        <color rgb="FF000000"/>
        <rFont val="宋体"/>
        <family val="3"/>
        <charset val="134"/>
        <scheme val="minor"/>
      </rPr>
      <t>海外旗舰店</t>
    </r>
  </si>
  <si>
    <t>满135.00减50.00</t>
  </si>
  <si>
    <t>https://uland.taobao.com/coupon/edetail?me=/69hLKxAQVxkFxqiPoeDSChc6lh9cmjNjfy+YMBBW37BpPg7E+gTX9xuZ5Gn50Qq+yfBZkZIIPj/Uz8HDtJ/98a/7JZroPcZEjXgZGju0apUE8Mr3rN7IlBrYhoyiujnlYRkmeTaZLE=&amp;af=1&amp;pid=mm_0_0_0</t>
  </si>
  <si>
    <t>https://s.click.taobao.com/Yal46jv?pid=mm_0_0_0</t>
  </si>
  <si>
    <t>https://uland.taobao.com/quan/detail?sellerId=2206383560341&amp;activityId=6dacf03b124242a9889779432014379f&amp;pid=mm_0_0_0</t>
  </si>
  <si>
    <t>https://s.click.taobao.com/rpj46jv?pid=mm_0_0_0</t>
  </si>
  <si>
    <t>600813620337</t>
  </si>
  <si>
    <t>【新升级】LuLuLun小粉盒水油平衡抽取面膜36片 芍药花补水弹润</t>
  </si>
  <si>
    <t>http://item.taobao.com/item.htm?id=600813620337</t>
  </si>
  <si>
    <t>//img.alicdn.com/bao/uploaded/i1/2206383560341/O1CN01sQnMlY1EODekXQaM0_!!2206383560341-0-pixelsss.jpg</t>
  </si>
  <si>
    <t>满119.00减20.00</t>
  </si>
  <si>
    <t>https://uland.taobao.com/coupon/edetail?me=Gn3CTWFdLopkFxqiPoeDSChc6lh9cmjNgRYgSfMTuq4OGaM+hD0xrtxuZ5Gn50Qq+yfBZkZIIPj/Uz8HDtJ/95f1TXhaMHftgxKQ1ahKDIpn/EgoHVrQti6raamIi87tak5czC5kDiY=&amp;af=1&amp;pid=mm_0_0_0</t>
  </si>
  <si>
    <t>https://s.click.taobao.com/dOn46jv?pid=mm_0_0_0</t>
  </si>
  <si>
    <t>https://uland.taobao.com/quan/detail?sellerId=2206383560341&amp;activityId=a8ea40af2af64e488af552ae6350169c&amp;pid=mm_0_0_0</t>
  </si>
  <si>
    <t>https://s.click.taobao.com/bOn46jv?pid=mm_0_0_0</t>
  </si>
  <si>
    <t>610776914994</t>
  </si>
  <si>
    <t>【送7件工具】原耕垄上广东肠粉专用粉肠粉工具套装家用拉肠粉粉</t>
  </si>
  <si>
    <t>http://item.taobao.com/item.htm?id=610776914994</t>
  </si>
  <si>
    <t>//img.alicdn.com/bao/uploaded/i1/2207256627428/O1CN014CSisK24k4ZRu71aq_!!0-item_pic.jpg</t>
  </si>
  <si>
    <t>原耕公社食品专营店</t>
  </si>
  <si>
    <t>满24.00减5.00</t>
  </si>
  <si>
    <t>https://uland.taobao.com/coupon/edetail?me=vSuDigqyL4NjicBTolauDm1YFTJQg5QCDXstBQtamQUn7+RtvFuy6dxuZ5Gn50Qq+yfBZkZIIPj/Uz8HDtJ/93jyDPSoGUJ3HoXzoQr14vTNZndqaic09uzwDcKH3EltS3De1jXreNs=&amp;af=1&amp;pid=mm_0_0_0</t>
  </si>
  <si>
    <t>https://s.click.taobao.com/WfSR9jv?pid=mm_0_0_0</t>
  </si>
  <si>
    <t>https://uland.taobao.com/quan/detail?sellerId=2207256627428&amp;activityId=bf28c0d4ef854b00972bd23f54f90c0b&amp;pid=mm_0_0_0</t>
  </si>
  <si>
    <t>https://s.click.taobao.com/LTVR9jv?pid=mm_0_0_0</t>
  </si>
  <si>
    <t>赛维芦荟胶正品祛痘痘印补水保湿舒缓修复面霜膏凝胶官方专卖男女</t>
  </si>
  <si>
    <t>http://item.taobao.com/item.htm?id=35577040826</t>
  </si>
  <si>
    <t>//img.alicdn.com/bao/uploaded/i1/247475251/O1CN018POfFz1of0L4rkjwJ_!!247475251-0-pixelsss.jpg</t>
  </si>
  <si>
    <t>sav旗舰店:bl</t>
  </si>
  <si>
    <r>
      <t>sav</t>
    </r>
    <r>
      <rPr>
        <sz val="10"/>
        <color rgb="FF000000"/>
        <rFont val="宋体"/>
        <family val="3"/>
        <charset val="134"/>
        <scheme val="minor"/>
      </rPr>
      <t>旗舰店</t>
    </r>
  </si>
  <si>
    <t>满50.00减10.00</t>
  </si>
  <si>
    <t>https://uland.taobao.com/coupon/edetail?me=z3LUizaxRVJkFxqiPoeDSChc6lh9cmjNWQGWJfYsSShwlXdDTEGOgNqC71GR5Suf522H2TxuqpLX18gaNN+IPj7C72blWhaP52Uzb06TmvNqPjkeTeQy/p3X/G/jVNhcvQmqz+XS1Xo=&amp;af=1&amp;pid=mm_0_0_0</t>
  </si>
  <si>
    <t>https://s.click.taobao.com/dsCI9jv?pid=mm_0_0_0</t>
  </si>
  <si>
    <t>https://uland.taobao.com/quan/detail?sellerId=247475251&amp;activityId=6cf7247d6edc4b41a57b2f6ef882210a&amp;pid=mm_0_0_0</t>
  </si>
  <si>
    <t>https://s.click.taobao.com/ODgRWjv?pid=mm_0_0_0</t>
  </si>
  <si>
    <t>赛维芦荟敏感面部护理套装舒缓修复专用补水保湿滋润洁面乳液面霜</t>
  </si>
  <si>
    <t>http://item.taobao.com/item.htm?id=35672949865</t>
  </si>
  <si>
    <t>//img.alicdn.com/bao/uploaded/i1/247475251/O1CN01Z9pOTI1of0L5J7hKs_!!247475251-0-pixelsss.jpg</t>
  </si>
  <si>
    <t>https://uland.taobao.com/coupon/edetail?me=X4AzLXYBGfdkFxqiPoeDSChc6lh9cmjNT4pDA2S3JbN1N+PU1WU+/NqC71GR5Suf522H2TxuqpLX18gaNN+IPj7C72blWhaP52Uzb06TmvNqPjkeTeQy/p3X/G/jVNhcvQmqz+XS1Xo=&amp;af=1&amp;pid=mm_0_0_0</t>
  </si>
  <si>
    <t>https://s.click.taobao.com/aoHI9jv?pid=mm_0_0_0</t>
  </si>
  <si>
    <t>数码家电</t>
  </si>
  <si>
    <t>612306775201</t>
  </si>
  <si>
    <t>磁吸耳机入耳式电教舒适游戏不耳痛左右声道重低音K歌电话通用款</t>
  </si>
  <si>
    <t>http://item.taobao.com/item.htm?id=612306775201</t>
  </si>
  <si>
    <t>//img.alicdn.com/bao/uploaded/i2/283381584/O1CN01tsA9gP1NZVxIvLciQ_!!283381584.jpg</t>
  </si>
  <si>
    <t>rainmote</t>
  </si>
  <si>
    <t>3C联盟</t>
  </si>
  <si>
    <t>满20.00减5.00</t>
  </si>
  <si>
    <t>https://uland.taobao.com/coupon/edetail?me=mqlJm0fxRjFPXQvv+jM9Oy5bWWWvqkrRbTursngjhUZhTS6q1BJRMNxuZ5Gn50Qq+yfBZkZIIPj/Uz8HDtJ/9/nXTzrnDpwABtspZNCv0wHOqsJlCPXx90D6iFmDL5VoZ8ulXEAqWCk=&amp;af=1&amp;pid=mm_0_0_0</t>
  </si>
  <si>
    <t>https://s.click.taobao.com/yorc9jv?pid=mm_0_0_0</t>
  </si>
  <si>
    <t>https://uland.taobao.com/quan/detail?sellerId=283381584&amp;activityId=f7eb70087f114b1f8139eb1176ec23c4&amp;pid=mm_0_0_0</t>
  </si>
  <si>
    <t>https://s.click.taobao.com/aXqc9jv?pid=mm_0_0_0</t>
  </si>
  <si>
    <t>615283584403</t>
    <phoneticPr fontId="30" type="noConversion"/>
  </si>
  <si>
    <t>582857794384</t>
    <phoneticPr fontId="30" type="noConversion"/>
  </si>
  <si>
    <t>615821356233</t>
    <phoneticPr fontId="30" type="noConversion"/>
  </si>
  <si>
    <t>好得睐酸菜鱼500g*5份装</t>
    <phoneticPr fontId="30" type="noConversion"/>
  </si>
  <si>
    <t>606970694833</t>
    <phoneticPr fontId="30" type="noConversion"/>
  </si>
  <si>
    <t xml:space="preserve">涢水乡 无抗正宗当日产散养农村柴草笨孕妇鲜土鸡蛋30枚批发整箱
</t>
    <phoneticPr fontId="30" type="noConversion"/>
  </si>
  <si>
    <t>涢水乡</t>
    <phoneticPr fontId="30" type="noConversion"/>
  </si>
  <si>
    <t>福建沉缸酒业客家糯米甜型老酒红曲黄酒500ml*6 整箱</t>
    <phoneticPr fontId="30" type="noConversion"/>
  </si>
  <si>
    <t>大用走地鸡</t>
    <phoneticPr fontId="30" type="noConversion"/>
  </si>
  <si>
    <t>手工泥腌烤鸭蛋</t>
    <phoneticPr fontId="30" type="noConversion"/>
  </si>
  <si>
    <t>钵钵鸡调料</t>
    <phoneticPr fontId="30" type="noConversion"/>
  </si>
  <si>
    <t>臻鲜食品专营店</t>
    <phoneticPr fontId="30" type="noConversion"/>
  </si>
  <si>
    <t>饭空豆豉辣椒酱</t>
    <phoneticPr fontId="30" type="noConversion"/>
  </si>
  <si>
    <t>611368833565</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</si>
</sst>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Red]\(0\)"/>
    <numFmt numFmtId="177" formatCode="0_ "/>
  </numFmts>
  <fonts count="31" x14ac:knownFonts="1">
    <font>
      <sz val="11"/>
      <color theme="1"/>
      <name val="宋体"/>
      <charset val="134"/>
      <scheme val="minor"/>
    </font>
    <font>
      <sz val="10"/>
      <name val="Arial"/>
      <family val="2"/>
    </font>
    <font>
      <sz val="10"/>
      <color rgb="FFFF0000"/>
      <name val="Arial"/>
      <family val="2"/>
    </font>
    <font>
      <sz val="10"/>
      <color rgb="FF000000"/>
      <name val="宋体"/>
      <family val="3"/>
      <charset val="134"/>
      <scheme val="minor"/>
    </font>
    <font>
      <sz val="10"/>
      <color rgb="FF000000"/>
      <name val="Arial"/>
      <family val="2"/>
    </font>
    <font>
      <u/>
      <sz val="10"/>
      <color rgb="FF0000FF"/>
      <name val="Arial"/>
      <family val="2"/>
    </font>
    <font>
      <sz val="10"/>
      <color rgb="FF000000"/>
      <name val="Arial"/>
      <family val="2"/>
    </font>
    <font>
      <sz val="10"/>
      <color rgb="FF000000"/>
      <name val="宋体"/>
      <family val="3"/>
      <charset val="134"/>
      <scheme val="minor"/>
    </font>
    <font>
      <u/>
      <sz val="10"/>
      <color rgb="FF0000FF"/>
      <name val="宋体"/>
      <family val="3"/>
      <charset val="134"/>
      <scheme val="minor"/>
    </font>
    <font>
      <b/>
      <sz val="10"/>
      <color theme="1"/>
      <name val="微软雅黑"/>
      <family val="2"/>
      <charset val="134"/>
    </font>
    <font>
      <sz val="11"/>
      <color theme="1"/>
      <name val="微软雅黑"/>
      <family val="2"/>
      <charset val="134"/>
    </font>
    <font>
      <sz val="8"/>
      <color theme="1"/>
      <name val="微软雅黑"/>
      <family val="2"/>
      <charset val="134"/>
    </font>
    <font>
      <sz val="11"/>
      <color rgb="FF000000"/>
      <name val="微软雅黑"/>
      <family val="2"/>
      <charset val="134"/>
    </font>
    <font>
      <sz val="9"/>
      <color rgb="FF3C3C3C"/>
      <name val="宋体"/>
      <family val="3"/>
      <charset val="134"/>
      <scheme val="minor"/>
    </font>
    <font>
      <sz val="8"/>
      <color rgb="FFFF0000"/>
      <name val="微软雅黑"/>
      <family val="2"/>
      <charset val="134"/>
    </font>
    <font>
      <sz val="8"/>
      <color rgb="FF000000"/>
      <name val="微软雅黑"/>
      <family val="2"/>
      <charset val="134"/>
    </font>
    <font>
      <sz val="8"/>
      <name val="微软雅黑"/>
      <family val="2"/>
      <charset val="134"/>
    </font>
    <font>
      <b/>
      <sz val="11"/>
      <color rgb="FF000000"/>
      <name val="微软雅黑"/>
      <family val="2"/>
      <charset val="134"/>
    </font>
    <font>
      <sz val="11"/>
      <color rgb="FF000000"/>
      <name val="宋体"/>
      <family val="3"/>
      <charset val="134"/>
      <scheme val="minor"/>
    </font>
    <font>
      <sz val="10"/>
      <color rgb="FF000000"/>
      <name val="微软雅黑"/>
      <family val="2"/>
      <charset val="134"/>
    </font>
    <font>
      <sz val="10"/>
      <color theme="1"/>
      <name val="微软雅黑 Light"/>
      <family val="2"/>
      <charset val="134"/>
    </font>
    <font>
      <u/>
      <sz val="8"/>
      <color rgb="FF0000FF"/>
      <name val="微软雅黑"/>
      <family val="2"/>
      <charset val="134"/>
    </font>
    <font>
      <sz val="12"/>
      <color rgb="FF000000"/>
      <name val="宋体"/>
      <family val="3"/>
      <charset val="134"/>
      <scheme val="minor"/>
    </font>
    <font>
      <sz val="9"/>
      <color rgb="FF000000"/>
      <name val="微软雅黑"/>
      <family val="2"/>
      <charset val="134"/>
    </font>
    <font>
      <sz val="12"/>
      <name val="宋体"/>
      <family val="3"/>
      <charset val="134"/>
    </font>
    <font>
      <sz val="9"/>
      <color rgb="FF999999"/>
      <name val="宋体"/>
      <family val="3"/>
      <charset val="134"/>
      <scheme val="minor"/>
    </font>
    <font>
      <u/>
      <sz val="11"/>
      <color rgb="FF0000FF"/>
      <name val="宋体"/>
      <family val="3"/>
      <charset val="134"/>
      <scheme val="minor"/>
    </font>
    <font>
      <sz val="10"/>
      <color rgb="FF000000"/>
      <name val="宋体"/>
      <family val="3"/>
      <charset val="134"/>
    </font>
    <font>
      <b/>
      <sz val="10"/>
      <color rgb="FFFF0000"/>
      <name val="微软雅黑"/>
      <family val="2"/>
      <charset val="134"/>
    </font>
    <font>
      <sz val="10"/>
      <color rgb="FFFF0000"/>
      <name val="微软雅黑"/>
      <family val="2"/>
      <charset val="134"/>
    </font>
    <font>
      <sz val="9"/>
      <name val="宋体"/>
      <family val="3"/>
      <charset val="134"/>
      <scheme val="minor"/>
    </font>
  </fonts>
  <fills count="6">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theme="0"/>
        <bgColor indexed="64"/>
      </patternFill>
    </fill>
    <fill>
      <patternFill patternType="solid">
        <fgColor theme="5" tint="0.59999389629810485"/>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bottom style="thin">
        <color auto="1"/>
      </bottom>
      <diagonal/>
    </border>
  </borders>
  <cellStyleXfs count="2">
    <xf numFmtId="0" fontId="0" fillId="0" borderId="0">
      <alignment vertical="center"/>
    </xf>
    <xf numFmtId="0" fontId="26" fillId="0" borderId="0" applyNumberFormat="0" applyFill="0" applyBorder="0" applyAlignment="0" applyProtection="0">
      <alignment vertical="center"/>
    </xf>
  </cellStyleXfs>
  <cellXfs count="120">
    <xf numFmtId="0" fontId="0" fillId="0" borderId="0" xfId="0">
      <alignment vertical="center"/>
    </xf>
    <xf numFmtId="0" fontId="1" fillId="0" borderId="1" xfId="0" applyNumberFormat="1" applyFont="1" applyFill="1" applyBorder="1" applyAlignment="1"/>
    <xf numFmtId="0" fontId="2" fillId="0" borderId="1" xfId="0" applyNumberFormat="1" applyFont="1" applyFill="1" applyBorder="1" applyAlignment="1"/>
    <xf numFmtId="0" fontId="1" fillId="2" borderId="1" xfId="0" applyNumberFormat="1" applyFont="1" applyFill="1" applyBorder="1" applyAlignment="1"/>
    <xf numFmtId="0" fontId="1" fillId="3" borderId="1" xfId="0" applyNumberFormat="1" applyFont="1" applyFill="1" applyBorder="1" applyAlignment="1"/>
    <xf numFmtId="0" fontId="1" fillId="0" borderId="0" xfId="0" applyNumberFormat="1" applyFont="1" applyFill="1" applyBorder="1" applyAlignment="1"/>
    <xf numFmtId="0" fontId="2" fillId="0" borderId="0" xfId="0" applyNumberFormat="1" applyFont="1" applyFill="1" applyBorder="1" applyAlignment="1"/>
    <xf numFmtId="0" fontId="0" fillId="3" borderId="0" xfId="0" applyNumberFormat="1" applyFill="1" applyAlignment="1"/>
    <xf numFmtId="0" fontId="0" fillId="0" borderId="0" xfId="0" applyNumberFormat="1" applyAlignment="1"/>
    <xf numFmtId="14" fontId="0" fillId="0" borderId="0" xfId="0" applyNumberFormat="1" applyAlignment="1"/>
    <xf numFmtId="0" fontId="0" fillId="4" borderId="0" xfId="0" applyNumberFormat="1" applyFill="1" applyAlignment="1"/>
    <xf numFmtId="0" fontId="3" fillId="4" borderId="1" xfId="0" applyNumberFormat="1" applyFont="1" applyFill="1" applyBorder="1" applyAlignment="1"/>
    <xf numFmtId="0" fontId="4" fillId="4" borderId="1" xfId="0" applyNumberFormat="1" applyFont="1" applyFill="1" applyBorder="1" applyAlignment="1"/>
    <xf numFmtId="0" fontId="5" fillId="4" borderId="1" xfId="1" applyNumberFormat="1" applyFont="1" applyFill="1" applyBorder="1" applyAlignment="1"/>
    <xf numFmtId="14" fontId="4" fillId="4" borderId="1" xfId="0" applyNumberFormat="1" applyFont="1" applyFill="1" applyBorder="1" applyAlignment="1"/>
    <xf numFmtId="0" fontId="1" fillId="4" borderId="1" xfId="0" applyNumberFormat="1" applyFont="1" applyFill="1" applyBorder="1" applyAlignment="1"/>
    <xf numFmtId="0" fontId="2" fillId="4" borderId="1" xfId="0" applyNumberFormat="1" applyFont="1" applyFill="1" applyBorder="1" applyAlignment="1"/>
    <xf numFmtId="0" fontId="3" fillId="0" borderId="0" xfId="0" applyNumberFormat="1" applyFont="1" applyAlignment="1"/>
    <xf numFmtId="0" fontId="4" fillId="0" borderId="0" xfId="0" applyNumberFormat="1" applyFont="1" applyAlignment="1"/>
    <xf numFmtId="0" fontId="5" fillId="0" borderId="0" xfId="1" applyNumberFormat="1" applyFont="1" applyAlignment="1"/>
    <xf numFmtId="14" fontId="4" fillId="0" borderId="0" xfId="0" applyNumberFormat="1" applyFont="1" applyAlignment="1"/>
    <xf numFmtId="14" fontId="0" fillId="3" borderId="0" xfId="0" applyNumberFormat="1" applyFill="1" applyAlignment="1"/>
    <xf numFmtId="0" fontId="9" fillId="0" borderId="0" xfId="0" applyFont="1" applyFill="1" applyBorder="1" applyAlignment="1">
      <alignment horizontal="center" vertical="center" wrapText="1"/>
    </xf>
    <xf numFmtId="0" fontId="10" fillId="0" borderId="0" xfId="0" applyFont="1" applyBorder="1" applyAlignment="1">
      <alignment vertical="center" wrapText="1"/>
    </xf>
    <xf numFmtId="0" fontId="10" fillId="0" borderId="1" xfId="0" applyFont="1" applyBorder="1" applyAlignment="1">
      <alignment horizontal="center" vertical="center" wrapText="1"/>
    </xf>
    <xf numFmtId="0" fontId="11" fillId="0" borderId="0" xfId="0" applyFont="1" applyAlignment="1">
      <alignment vertical="center" wrapText="1"/>
    </xf>
    <xf numFmtId="0" fontId="10" fillId="0" borderId="0" xfId="0" applyFont="1">
      <alignment vertical="center"/>
    </xf>
    <xf numFmtId="0" fontId="10" fillId="0" borderId="0" xfId="0" applyFont="1" applyAlignment="1">
      <alignment vertical="center" wrapText="1"/>
    </xf>
    <xf numFmtId="0" fontId="9" fillId="5" borderId="2" xfId="0" applyFont="1" applyFill="1" applyBorder="1" applyAlignment="1">
      <alignment horizontal="center" vertical="center" wrapText="1"/>
    </xf>
    <xf numFmtId="0" fontId="12" fillId="0" borderId="0" xfId="0" applyFont="1" applyBorder="1" applyAlignment="1">
      <alignment vertical="center" wrapText="1"/>
    </xf>
    <xf numFmtId="0" fontId="10" fillId="2" borderId="1" xfId="0" applyFont="1" applyFill="1" applyBorder="1" applyAlignment="1">
      <alignment vertical="center" wrapText="1"/>
    </xf>
    <xf numFmtId="0" fontId="12" fillId="2" borderId="1" xfId="0" applyFont="1" applyFill="1" applyBorder="1" applyAlignment="1">
      <alignment vertical="center" wrapText="1"/>
    </xf>
    <xf numFmtId="0" fontId="12" fillId="0" borderId="0" xfId="0" applyNumberFormat="1" applyFont="1" applyBorder="1" applyAlignment="1">
      <alignment vertical="center" wrapText="1"/>
    </xf>
    <xf numFmtId="0" fontId="12" fillId="2" borderId="1" xfId="0" applyNumberFormat="1" applyFont="1" applyFill="1" applyBorder="1" applyAlignment="1">
      <alignment vertical="center" wrapText="1"/>
    </xf>
    <xf numFmtId="0" fontId="12" fillId="0" borderId="0" xfId="0" applyFont="1" applyAlignment="1">
      <alignment vertical="center" wrapText="1"/>
    </xf>
    <xf numFmtId="177" fontId="12" fillId="2" borderId="1" xfId="0" applyNumberFormat="1" applyFont="1" applyFill="1" applyBorder="1" applyAlignment="1">
      <alignment vertical="center" wrapText="1"/>
    </xf>
    <xf numFmtId="1" fontId="10" fillId="0" borderId="3"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0" fillId="0" borderId="3" xfId="0" applyFont="1" applyBorder="1" applyAlignment="1">
      <alignment horizontal="center" vertical="center" wrapText="1"/>
    </xf>
    <xf numFmtId="177" fontId="10" fillId="2" borderId="1" xfId="0" applyNumberFormat="1"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vertical="center" wrapText="1"/>
    </xf>
    <xf numFmtId="49" fontId="12" fillId="2" borderId="1" xfId="0" applyNumberFormat="1" applyFont="1" applyFill="1" applyBorder="1" applyAlignment="1">
      <alignment vertical="center" wrapText="1"/>
    </xf>
    <xf numFmtId="0" fontId="14" fillId="0" borderId="0" xfId="0" applyNumberFormat="1" applyFont="1" applyBorder="1" applyAlignment="1">
      <alignment horizontal="center" vertical="center" wrapText="1"/>
    </xf>
    <xf numFmtId="0" fontId="15" fillId="2" borderId="1" xfId="0" applyNumberFormat="1" applyFont="1" applyFill="1" applyBorder="1" applyAlignment="1">
      <alignment horizontal="center" vertical="center" wrapText="1"/>
    </xf>
    <xf numFmtId="49" fontId="15" fillId="2" borderId="1" xfId="0" applyNumberFormat="1" applyFont="1" applyFill="1" applyBorder="1" applyAlignment="1">
      <alignment horizontal="center" vertical="center" wrapText="1"/>
    </xf>
    <xf numFmtId="0" fontId="12" fillId="0" borderId="0" xfId="0" applyNumberFormat="1" applyFont="1" applyAlignment="1">
      <alignment vertical="center" wrapText="1"/>
    </xf>
    <xf numFmtId="0" fontId="14" fillId="0" borderId="3" xfId="0" applyFont="1" applyBorder="1" applyAlignment="1">
      <alignment horizontal="center" vertical="center" wrapText="1"/>
    </xf>
    <xf numFmtId="0" fontId="15" fillId="2" borderId="1" xfId="0" applyFont="1" applyFill="1" applyBorder="1" applyAlignment="1">
      <alignment horizontal="center" vertical="center" wrapText="1"/>
    </xf>
    <xf numFmtId="0" fontId="16" fillId="0" borderId="3" xfId="0" applyNumberFormat="1" applyFont="1" applyBorder="1" applyAlignment="1">
      <alignment horizontal="center" vertical="center" wrapText="1"/>
    </xf>
    <xf numFmtId="0" fontId="15" fillId="2" borderId="1" xfId="0" applyNumberFormat="1" applyFont="1" applyFill="1" applyBorder="1">
      <alignment vertical="center"/>
    </xf>
    <xf numFmtId="0" fontId="15" fillId="2" borderId="1" xfId="0" applyNumberFormat="1" applyFont="1" applyFill="1" applyBorder="1" applyAlignment="1">
      <alignment vertical="center" wrapText="1"/>
    </xf>
    <xf numFmtId="0" fontId="0" fillId="2" borderId="1" xfId="0" applyNumberFormat="1" applyFill="1" applyBorder="1">
      <alignment vertical="center"/>
    </xf>
    <xf numFmtId="0" fontId="17" fillId="0" borderId="6" xfId="0" applyFont="1" applyBorder="1" applyAlignment="1">
      <alignment horizontal="center" vertical="center" wrapText="1"/>
    </xf>
    <xf numFmtId="0" fontId="15" fillId="0" borderId="6" xfId="0" applyFont="1" applyBorder="1" applyAlignment="1">
      <alignment horizontal="center" vertical="center" wrapText="1"/>
    </xf>
    <xf numFmtId="0" fontId="17" fillId="0" borderId="2" xfId="0" applyFont="1" applyBorder="1" applyAlignment="1">
      <alignment horizontal="center" vertical="center" wrapText="1"/>
    </xf>
    <xf numFmtId="0" fontId="15" fillId="0" borderId="2" xfId="0" applyFont="1" applyBorder="1" applyAlignment="1">
      <alignment horizontal="center" vertical="center" wrapText="1"/>
    </xf>
    <xf numFmtId="0" fontId="18" fillId="0" borderId="0" xfId="0" applyFont="1">
      <alignment vertical="center"/>
    </xf>
    <xf numFmtId="0" fontId="19" fillId="2" borderId="1" xfId="0" applyFont="1" applyFill="1" applyBorder="1" applyAlignment="1">
      <alignment vertical="center" wrapText="1"/>
    </xf>
    <xf numFmtId="0" fontId="19" fillId="0" borderId="0" xfId="0" applyFont="1" applyAlignment="1">
      <alignment vertical="center" wrapText="1"/>
    </xf>
    <xf numFmtId="0" fontId="0" fillId="2" borderId="1" xfId="0" applyFill="1" applyBorder="1" applyAlignment="1">
      <alignment horizontal="center" vertical="center" wrapText="1"/>
    </xf>
    <xf numFmtId="0" fontId="0" fillId="2" borderId="1" xfId="0"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0" fillId="0" borderId="0" xfId="0" applyBorder="1">
      <alignment vertical="center"/>
    </xf>
    <xf numFmtId="0" fontId="15" fillId="0" borderId="0" xfId="0" applyNumberFormat="1" applyFont="1" applyBorder="1" applyAlignment="1">
      <alignment horizontal="center" vertical="center" wrapText="1"/>
    </xf>
    <xf numFmtId="0" fontId="18" fillId="2" borderId="1" xfId="0" applyNumberFormat="1" applyFont="1" applyFill="1" applyBorder="1">
      <alignment vertical="center"/>
    </xf>
    <xf numFmtId="0" fontId="0" fillId="0" borderId="0" xfId="0" applyNumberFormat="1" applyBorder="1">
      <alignment vertical="center"/>
    </xf>
    <xf numFmtId="0" fontId="0" fillId="2" borderId="1" xfId="0" applyFill="1" applyBorder="1">
      <alignment vertical="center"/>
    </xf>
    <xf numFmtId="0" fontId="21" fillId="2" borderId="1" xfId="1" applyNumberFormat="1" applyFont="1" applyFill="1" applyBorder="1" applyAlignment="1">
      <alignment vertical="center" wrapText="1"/>
    </xf>
    <xf numFmtId="0" fontId="16"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5" fillId="2" borderId="1" xfId="0" applyNumberFormat="1" applyFont="1" applyFill="1" applyBorder="1" applyAlignment="1">
      <alignment horizontal="center" vertical="center"/>
    </xf>
    <xf numFmtId="0" fontId="22" fillId="2" borderId="1" xfId="0" applyNumberFormat="1" applyFont="1" applyFill="1" applyBorder="1" applyAlignment="1">
      <alignment horizontal="center" vertical="center" wrapText="1"/>
    </xf>
    <xf numFmtId="0" fontId="24"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wrapText="1"/>
    </xf>
    <xf numFmtId="9" fontId="10" fillId="0" borderId="0" xfId="0" applyNumberFormat="1" applyFont="1" applyBorder="1" applyAlignment="1">
      <alignment vertical="center" wrapText="1"/>
    </xf>
    <xf numFmtId="9" fontId="10" fillId="2" borderId="1" xfId="0" applyNumberFormat="1" applyFont="1" applyFill="1" applyBorder="1" applyAlignment="1">
      <alignment vertical="center" wrapText="1"/>
    </xf>
    <xf numFmtId="9" fontId="15" fillId="2" borderId="1" xfId="0" applyNumberFormat="1" applyFont="1" applyFill="1" applyBorder="1" applyAlignment="1">
      <alignment horizontal="center" vertical="center" wrapText="1"/>
    </xf>
    <xf numFmtId="9" fontId="11" fillId="2" borderId="1" xfId="0" applyNumberFormat="1" applyFont="1" applyFill="1" applyBorder="1" applyAlignment="1">
      <alignment horizontal="center" vertical="center" wrapText="1"/>
    </xf>
    <xf numFmtId="9" fontId="10" fillId="0" borderId="0" xfId="0" applyNumberFormat="1" applyFont="1" applyAlignment="1">
      <alignment vertical="center" wrapText="1"/>
    </xf>
    <xf numFmtId="0" fontId="10" fillId="0" borderId="7" xfId="0" applyFont="1" applyBorder="1" applyAlignment="1">
      <alignment horizontal="center" vertical="center" wrapText="1"/>
    </xf>
    <xf numFmtId="9" fontId="10" fillId="2" borderId="1" xfId="0" applyNumberFormat="1"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8" xfId="0" applyFont="1" applyBorder="1" applyAlignment="1">
      <alignment vertical="center" wrapText="1"/>
    </xf>
    <xf numFmtId="9" fontId="12" fillId="2" borderId="1" xfId="0" applyNumberFormat="1" applyFont="1" applyFill="1" applyBorder="1" applyAlignment="1">
      <alignment vertical="center" wrapText="1"/>
    </xf>
    <xf numFmtId="9" fontId="12" fillId="0" borderId="0" xfId="0" applyNumberFormat="1" applyFont="1" applyBorder="1" applyAlignment="1">
      <alignment vertical="center" wrapText="1"/>
    </xf>
    <xf numFmtId="0" fontId="15" fillId="0" borderId="0" xfId="0" applyNumberFormat="1" applyFont="1" applyBorder="1" applyAlignment="1">
      <alignment vertical="center" wrapText="1"/>
    </xf>
    <xf numFmtId="0" fontId="11" fillId="0" borderId="1" xfId="0" applyFont="1" applyBorder="1" applyAlignment="1">
      <alignment vertical="center" wrapText="1"/>
    </xf>
    <xf numFmtId="0" fontId="10" fillId="0" borderId="0" xfId="0" applyFont="1" applyAlignment="1">
      <alignment horizontal="center" vertical="center" wrapText="1"/>
    </xf>
    <xf numFmtId="0" fontId="16" fillId="0" borderId="9" xfId="0" applyNumberFormat="1" applyFont="1" applyBorder="1" applyAlignment="1">
      <alignment horizontal="center" vertical="center" wrapText="1"/>
    </xf>
    <xf numFmtId="49" fontId="23" fillId="2" borderId="1" xfId="0" applyNumberFormat="1" applyFont="1" applyFill="1" applyBorder="1">
      <alignment vertical="center"/>
    </xf>
    <xf numFmtId="0" fontId="10" fillId="2" borderId="1" xfId="0" applyFont="1" applyFill="1" applyBorder="1">
      <alignment vertical="center"/>
    </xf>
    <xf numFmtId="176" fontId="19" fillId="2" borderId="1" xfId="0" applyNumberFormat="1" applyFont="1" applyFill="1" applyBorder="1" applyAlignment="1">
      <alignment horizontal="left" vertical="center" wrapText="1"/>
    </xf>
    <xf numFmtId="0" fontId="19" fillId="2" borderId="1" xfId="0" applyFont="1" applyFill="1" applyBorder="1" applyAlignment="1">
      <alignment horizontal="left" vertical="center" wrapText="1"/>
    </xf>
    <xf numFmtId="9" fontId="10" fillId="2" borderId="1" xfId="0" applyNumberFormat="1" applyFont="1" applyFill="1" applyBorder="1">
      <alignment vertical="center"/>
    </xf>
    <xf numFmtId="0" fontId="12" fillId="0" borderId="0" xfId="0" quotePrefix="1" applyFont="1" applyBorder="1" applyAlignment="1">
      <alignment vertical="center" wrapText="1"/>
    </xf>
    <xf numFmtId="0" fontId="12" fillId="2" borderId="1" xfId="0" quotePrefix="1" applyFont="1" applyFill="1" applyBorder="1" applyAlignment="1">
      <alignment vertical="center" wrapText="1"/>
    </xf>
    <xf numFmtId="0" fontId="12" fillId="2" borderId="1" xfId="0" quotePrefix="1" applyNumberFormat="1" applyFont="1" applyFill="1" applyBorder="1" applyAlignment="1">
      <alignment vertical="center" wrapText="1"/>
    </xf>
    <xf numFmtId="0" fontId="13" fillId="2" borderId="1" xfId="0" quotePrefix="1" applyFont="1" applyFill="1" applyBorder="1">
      <alignment vertical="center"/>
    </xf>
    <xf numFmtId="0" fontId="12" fillId="0" borderId="0" xfId="0" quotePrefix="1" applyFont="1" applyAlignment="1">
      <alignment vertical="center" wrapText="1"/>
    </xf>
    <xf numFmtId="0" fontId="10" fillId="2" borderId="1" xfId="0" quotePrefix="1" applyFont="1" applyFill="1" applyBorder="1" applyAlignment="1">
      <alignment vertical="center" wrapText="1"/>
    </xf>
    <xf numFmtId="0" fontId="0" fillId="2" borderId="1" xfId="0" quotePrefix="1" applyFill="1" applyBorder="1" applyAlignment="1">
      <alignment horizontal="center" vertical="center"/>
    </xf>
    <xf numFmtId="0" fontId="12" fillId="0" borderId="0" xfId="0" quotePrefix="1" applyNumberFormat="1" applyFont="1" applyBorder="1" applyAlignment="1">
      <alignment vertical="center" wrapText="1"/>
    </xf>
    <xf numFmtId="0" fontId="15" fillId="2" borderId="1" xfId="0" quotePrefix="1" applyNumberFormat="1" applyFont="1" applyFill="1" applyBorder="1" applyAlignment="1">
      <alignment vertical="center" wrapText="1"/>
    </xf>
    <xf numFmtId="0" fontId="25" fillId="2" borderId="1" xfId="0" quotePrefix="1" applyFont="1" applyFill="1" applyBorder="1">
      <alignment vertical="center"/>
    </xf>
    <xf numFmtId="0" fontId="4" fillId="4" borderId="1" xfId="0" quotePrefix="1" applyNumberFormat="1" applyFont="1" applyFill="1" applyBorder="1" applyAlignment="1"/>
    <xf numFmtId="0" fontId="4" fillId="0" borderId="0" xfId="0" quotePrefix="1" applyNumberFormat="1" applyFont="1" applyAlignment="1"/>
    <xf numFmtId="0" fontId="3" fillId="3" borderId="0" xfId="0" applyNumberFormat="1" applyFont="1" applyFill="1" applyAlignment="1"/>
    <xf numFmtId="0" fontId="6" fillId="3" borderId="0" xfId="0" quotePrefix="1" applyNumberFormat="1" applyFont="1" applyFill="1" applyAlignment="1"/>
    <xf numFmtId="0" fontId="7" fillId="3" borderId="0" xfId="0" applyNumberFormat="1" applyFont="1" applyFill="1" applyAlignment="1"/>
    <xf numFmtId="0" fontId="8" fillId="3" borderId="0" xfId="1" applyNumberFormat="1" applyFont="1" applyFill="1" applyAlignment="1"/>
    <xf numFmtId="0" fontId="0" fillId="3" borderId="0" xfId="0" applyFill="1">
      <alignment vertical="center"/>
    </xf>
    <xf numFmtId="0" fontId="6" fillId="3" borderId="0" xfId="0" applyNumberFormat="1" applyFont="1" applyFill="1" applyAlignment="1"/>
    <xf numFmtId="0" fontId="12" fillId="0" borderId="0" xfId="0" quotePrefix="1" applyFont="1" applyAlignment="1">
      <alignment vertical="center" wrapText="1"/>
    </xf>
    <xf numFmtId="0" fontId="12" fillId="0" borderId="0" xfId="0" applyFont="1" applyAlignment="1">
      <alignment vertical="center" wrapText="1"/>
    </xf>
    <xf numFmtId="0" fontId="12" fillId="2" borderId="1" xfId="0" applyFont="1" applyFill="1" applyBorder="1" applyAlignment="1">
      <alignment vertical="center" wrapText="1"/>
    </xf>
    <xf numFmtId="0" fontId="12" fillId="0" borderId="0" xfId="0" quotePrefix="1" applyFont="1" applyAlignment="1">
      <alignment vertical="center" wrapText="1"/>
    </xf>
    <xf numFmtId="0" fontId="4" fillId="3" borderId="1" xfId="0" applyNumberFormat="1" applyFont="1" applyFill="1" applyBorder="1" applyAlignment="1"/>
    <xf numFmtId="0" fontId="4" fillId="3" borderId="0" xfId="0" applyNumberFormat="1" applyFont="1" applyFill="1" applyAlignment="1"/>
  </cellXfs>
  <cellStyles count="2">
    <cellStyle name="常规" xfId="0" builtinId="0"/>
    <cellStyle name="超链接"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11" Type="http://schemas.openxmlformats.org/officeDocument/2006/relationships/customXml" Target="../customXml/item6.xml"/><Relationship Id="rId5" Type="http://schemas.openxmlformats.org/officeDocument/2006/relationships/sharedStrings" Target="sharedStrings.xml"/><Relationship Id="rId10" Type="http://schemas.openxmlformats.org/officeDocument/2006/relationships/customXml" Target="../customXml/item5.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image" Target="NULL" TargetMode="External"/><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219075</xdr:colOff>
      <xdr:row>1</xdr:row>
      <xdr:rowOff>263525</xdr:rowOff>
    </xdr:from>
    <xdr:to>
      <xdr:col>4</xdr:col>
      <xdr:colOff>1143000</xdr:colOff>
      <xdr:row>1</xdr:row>
      <xdr:rowOff>1187450</xdr:rowOff>
    </xdr:to>
    <xdr:pic>
      <xdr:nvPicPr>
        <xdr:cNvPr id="8" name="图片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xdr:blipFill>
      <xdr:spPr>
        <a:xfrm>
          <a:off x="4312920" y="949325"/>
          <a:ext cx="923925" cy="923925"/>
        </a:xfrm>
        <a:prstGeom prst="rect">
          <a:avLst/>
        </a:prstGeom>
      </xdr:spPr>
    </xdr:pic>
    <xdr:clientData/>
  </xdr:twoCellAnchor>
  <xdr:twoCellAnchor editAs="oneCell">
    <xdr:from>
      <xdr:col>4</xdr:col>
      <xdr:colOff>154940</xdr:colOff>
      <xdr:row>2</xdr:row>
      <xdr:rowOff>367030</xdr:rowOff>
    </xdr:from>
    <xdr:to>
      <xdr:col>4</xdr:col>
      <xdr:colOff>1202690</xdr:colOff>
      <xdr:row>2</xdr:row>
      <xdr:rowOff>1414780</xdr:rowOff>
    </xdr:to>
    <xdr:pic>
      <xdr:nvPicPr>
        <xdr:cNvPr id="9" name="图片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xdr:blipFill>
      <xdr:spPr>
        <a:xfrm>
          <a:off x="4248785" y="2576830"/>
          <a:ext cx="1047750" cy="1047750"/>
        </a:xfrm>
        <a:prstGeom prst="rect">
          <a:avLst/>
        </a:prstGeom>
      </xdr:spPr>
    </xdr:pic>
    <xdr:clientData/>
  </xdr:twoCellAnchor>
  <xdr:twoCellAnchor editAs="oneCell">
    <xdr:from>
      <xdr:col>4</xdr:col>
      <xdr:colOff>79375</xdr:colOff>
      <xdr:row>3</xdr:row>
      <xdr:rowOff>217170</xdr:rowOff>
    </xdr:from>
    <xdr:to>
      <xdr:col>4</xdr:col>
      <xdr:colOff>1255395</xdr:colOff>
      <xdr:row>3</xdr:row>
      <xdr:rowOff>1407795</xdr:rowOff>
    </xdr:to>
    <xdr:pic>
      <xdr:nvPicPr>
        <xdr:cNvPr id="10" name="图片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3"/>
      </xdr:blipFill>
      <xdr:spPr>
        <a:xfrm>
          <a:off x="4173220" y="3950970"/>
          <a:ext cx="1292225" cy="1190625"/>
        </a:xfrm>
        <a:prstGeom prst="rect">
          <a:avLst/>
        </a:prstGeom>
      </xdr:spPr>
    </xdr:pic>
    <xdr:clientData/>
  </xdr:twoCellAnchor>
  <xdr:twoCellAnchor editAs="oneCell">
    <xdr:from>
      <xdr:col>4</xdr:col>
      <xdr:colOff>0</xdr:colOff>
      <xdr:row>4</xdr:row>
      <xdr:rowOff>0</xdr:rowOff>
    </xdr:from>
    <xdr:to>
      <xdr:col>4</xdr:col>
      <xdr:colOff>1153160</xdr:colOff>
      <xdr:row>4</xdr:row>
      <xdr:rowOff>1153160</xdr:rowOff>
    </xdr:to>
    <xdr:pic>
      <xdr:nvPicPr>
        <xdr:cNvPr id="11" name="图片 10">
          <a:extLst>
            <a:ext uri="{FF2B5EF4-FFF2-40B4-BE49-F238E27FC236}">
              <a16:creationId xmlns:a16="http://schemas.microsoft.com/office/drawing/2014/main" id="{00000000-0008-0000-0000-00000B000000}"/>
            </a:ext>
          </a:extLst>
        </xdr:cNvPr>
        <xdr:cNvPicPr>
          <a:picLocks noChangeAspect="1"/>
        </xdr:cNvPicPr>
      </xdr:nvPicPr>
      <xdr:blipFill>
        <a:stretch>
          <a:fillRect/>
        </a:stretch>
      </xdr:blipFill>
      <xdr:spPr>
        <a:xfrm>
          <a:off x="4093845" y="5257800"/>
          <a:ext cx="1153160" cy="1153160"/>
        </a:xfrm>
        <a:prstGeom prst="rect">
          <a:avLst/>
        </a:prstGeom>
        <a:noFill/>
        <a:ln w="9525">
          <a:noFill/>
        </a:ln>
      </xdr:spPr>
    </xdr:pic>
    <xdr:clientData/>
  </xdr:twoCellAnchor>
  <xdr:twoCellAnchor editAs="oneCell">
    <xdr:from>
      <xdr:col>4</xdr:col>
      <xdr:colOff>95250</xdr:colOff>
      <xdr:row>4</xdr:row>
      <xdr:rowOff>329565</xdr:rowOff>
    </xdr:from>
    <xdr:to>
      <xdr:col>4</xdr:col>
      <xdr:colOff>1247775</xdr:colOff>
      <xdr:row>4</xdr:row>
      <xdr:rowOff>1482090</xdr:rowOff>
    </xdr:to>
    <xdr:pic>
      <xdr:nvPicPr>
        <xdr:cNvPr id="12" name="图片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4"/>
      </xdr:blipFill>
      <xdr:spPr>
        <a:xfrm>
          <a:off x="4189095" y="5587365"/>
          <a:ext cx="1152525" cy="1152525"/>
        </a:xfrm>
        <a:prstGeom prst="rect">
          <a:avLst/>
        </a:prstGeom>
      </xdr:spPr>
    </xdr:pic>
    <xdr:clientData/>
  </xdr:twoCellAnchor>
  <xdr:twoCellAnchor editAs="oneCell">
    <xdr:from>
      <xdr:col>4</xdr:col>
      <xdr:colOff>687295</xdr:colOff>
      <xdr:row>12</xdr:row>
      <xdr:rowOff>82177</xdr:rowOff>
    </xdr:from>
    <xdr:to>
      <xdr:col>5</xdr:col>
      <xdr:colOff>234951</xdr:colOff>
      <xdr:row>13</xdr:row>
      <xdr:rowOff>84045</xdr:rowOff>
    </xdr:to>
    <xdr:pic>
      <xdr:nvPicPr>
        <xdr:cNvPr id="14" name="图片 13">
          <a:extLst>
            <a:ext uri="{FF2B5EF4-FFF2-40B4-BE49-F238E27FC236}">
              <a16:creationId xmlns:a16="http://schemas.microsoft.com/office/drawing/2014/main" id="{00000000-0008-0000-0000-00000E000000}"/>
            </a:ext>
          </a:extLst>
        </xdr:cNvPr>
        <xdr:cNvPicPr>
          <a:picLocks noChangeAspect="1"/>
        </xdr:cNvPicPr>
      </xdr:nvPicPr>
      <xdr:blipFill>
        <a:stretch>
          <a:fillRect/>
        </a:stretch>
      </xdr:blipFill>
      <xdr:spPr>
        <a:xfrm>
          <a:off x="4780915" y="16064865"/>
          <a:ext cx="1240155" cy="1047750"/>
        </a:xfrm>
        <a:prstGeom prst="rect">
          <a:avLst/>
        </a:prstGeom>
        <a:noFill/>
        <a:ln w="9525">
          <a:noFill/>
        </a:ln>
      </xdr:spPr>
    </xdr:pic>
    <xdr:clientData/>
  </xdr:twoCellAnchor>
  <xdr:twoCellAnchor editAs="oneCell">
    <xdr:from>
      <xdr:col>6</xdr:col>
      <xdr:colOff>366059</xdr:colOff>
      <xdr:row>11</xdr:row>
      <xdr:rowOff>119530</xdr:rowOff>
    </xdr:from>
    <xdr:to>
      <xdr:col>7</xdr:col>
      <xdr:colOff>624990</xdr:colOff>
      <xdr:row>11</xdr:row>
      <xdr:rowOff>1014880</xdr:rowOff>
    </xdr:to>
    <xdr:pic>
      <xdr:nvPicPr>
        <xdr:cNvPr id="16" name="图片 15">
          <a:extLst>
            <a:ext uri="{FF2B5EF4-FFF2-40B4-BE49-F238E27FC236}">
              <a16:creationId xmlns:a16="http://schemas.microsoft.com/office/drawing/2014/main" id="{00000000-0008-0000-0000-000010000000}"/>
            </a:ext>
          </a:extLst>
        </xdr:cNvPr>
        <xdr:cNvPicPr>
          <a:picLocks noChangeAspect="1"/>
        </xdr:cNvPicPr>
      </xdr:nvPicPr>
      <xdr:blipFill>
        <a:stretch>
          <a:fillRect/>
        </a:stretch>
      </xdr:blipFill>
      <xdr:spPr>
        <a:xfrm>
          <a:off x="7272020" y="14845030"/>
          <a:ext cx="944880" cy="895350"/>
        </a:xfrm>
        <a:prstGeom prst="rect">
          <a:avLst/>
        </a:prstGeom>
        <a:noFill/>
        <a:ln w="9525">
          <a:noFill/>
        </a:ln>
      </xdr:spPr>
    </xdr:pic>
    <xdr:clientData/>
  </xdr:twoCellAnchor>
  <xdr:twoCellAnchor editAs="oneCell">
    <xdr:from>
      <xdr:col>1</xdr:col>
      <xdr:colOff>276413</xdr:colOff>
      <xdr:row>13</xdr:row>
      <xdr:rowOff>149411</xdr:rowOff>
    </xdr:from>
    <xdr:to>
      <xdr:col>2</xdr:col>
      <xdr:colOff>25004</xdr:colOff>
      <xdr:row>14</xdr:row>
      <xdr:rowOff>794945</xdr:rowOff>
    </xdr:to>
    <xdr:pic>
      <xdr:nvPicPr>
        <xdr:cNvPr id="18" name="图片 17">
          <a:extLst>
            <a:ext uri="{FF2B5EF4-FFF2-40B4-BE49-F238E27FC236}">
              <a16:creationId xmlns:a16="http://schemas.microsoft.com/office/drawing/2014/main" id="{00000000-0008-0000-0000-000012000000}"/>
            </a:ext>
          </a:extLst>
        </xdr:cNvPr>
        <xdr:cNvPicPr>
          <a:picLocks noChangeAspect="1"/>
        </xdr:cNvPicPr>
      </xdr:nvPicPr>
      <xdr:blipFill>
        <a:stretch>
          <a:fillRect/>
        </a:stretch>
      </xdr:blipFill>
      <xdr:spPr>
        <a:xfrm>
          <a:off x="1162685" y="17389475"/>
          <a:ext cx="884555" cy="854710"/>
        </a:xfrm>
        <a:prstGeom prst="rect">
          <a:avLst/>
        </a:prstGeom>
        <a:noFill/>
        <a:ln w="9525">
          <a:noFill/>
        </a:ln>
      </xdr:spPr>
    </xdr:pic>
    <xdr:clientData/>
  </xdr:twoCellAnchor>
  <xdr:twoCellAnchor editAs="oneCell">
    <xdr:from>
      <xdr:col>5</xdr:col>
      <xdr:colOff>754529</xdr:colOff>
      <xdr:row>12</xdr:row>
      <xdr:rowOff>37353</xdr:rowOff>
    </xdr:from>
    <xdr:to>
      <xdr:col>6</xdr:col>
      <xdr:colOff>327585</xdr:colOff>
      <xdr:row>12</xdr:row>
      <xdr:rowOff>932703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stretch>
          <a:fillRect/>
        </a:stretch>
      </xdr:blipFill>
      <xdr:spPr>
        <a:xfrm>
          <a:off x="6219825" y="16019780"/>
          <a:ext cx="1013460" cy="895350"/>
        </a:xfrm>
        <a:prstGeom prst="rect">
          <a:avLst/>
        </a:prstGeom>
        <a:noFill/>
        <a:ln w="9525">
          <a:noFill/>
        </a:ln>
      </xdr:spPr>
    </xdr:pic>
    <xdr:clientData/>
  </xdr:twoCellAnchor>
  <xdr:oneCellAnchor>
    <xdr:from>
      <xdr:col>4</xdr:col>
      <xdr:colOff>67310</xdr:colOff>
      <xdr:row>46</xdr:row>
      <xdr:rowOff>322580</xdr:rowOff>
    </xdr:from>
    <xdr:ext cx="1049655" cy="977265"/>
    <xdr:pic>
      <xdr:nvPicPr>
        <xdr:cNvPr id="13" name="图片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5"/>
      </xdr:blipFill>
      <xdr:spPr>
        <a:xfrm>
          <a:off x="4161155" y="66198115"/>
          <a:ext cx="1049655" cy="977265"/>
        </a:xfrm>
        <a:prstGeom prst="rect">
          <a:avLst/>
        </a:prstGeom>
      </xdr:spPr>
    </xdr:pic>
    <xdr:clientData/>
  </xdr:oneCellAnchor>
  <xdr:oneCellAnchor>
    <xdr:from>
      <xdr:col>4</xdr:col>
      <xdr:colOff>290830</xdr:colOff>
      <xdr:row>47</xdr:row>
      <xdr:rowOff>44450</xdr:rowOff>
    </xdr:from>
    <xdr:ext cx="706120" cy="744220"/>
    <xdr:pic>
      <xdr:nvPicPr>
        <xdr:cNvPr id="15" name="图片 14">
          <a:extLst>
            <a:ext uri="{FF2B5EF4-FFF2-40B4-BE49-F238E27FC236}">
              <a16:creationId xmlns:a16="http://schemas.microsoft.com/office/drawing/2014/main" id="{00000000-0008-0000-0000-00000F000000}"/>
            </a:ext>
          </a:extLst>
        </xdr:cNvPr>
        <xdr:cNvPicPr/>
      </xdr:nvPicPr>
      <xdr:blipFill>
        <a:blip xmlns:r="http://schemas.openxmlformats.org/officeDocument/2006/relationships" r:embed="rId6"/>
      </xdr:blipFill>
      <xdr:spPr>
        <a:xfrm>
          <a:off x="4384675" y="67443985"/>
          <a:ext cx="706120" cy="744220"/>
        </a:xfrm>
        <a:prstGeom prst="rect">
          <a:avLst/>
        </a:prstGeom>
      </xdr:spPr>
    </xdr:pic>
    <xdr:clientData/>
  </xdr:oneCellAnchor>
  <xdr:oneCellAnchor>
    <xdr:from>
      <xdr:col>4</xdr:col>
      <xdr:colOff>123825</xdr:colOff>
      <xdr:row>48</xdr:row>
      <xdr:rowOff>371475</xdr:rowOff>
    </xdr:from>
    <xdr:ext cx="1076325" cy="1076325"/>
    <xdr:pic>
      <xdr:nvPicPr>
        <xdr:cNvPr id="17" name="图片 16">
          <a:extLst>
            <a:ext uri="{FF2B5EF4-FFF2-40B4-BE49-F238E27FC236}">
              <a16:creationId xmlns:a16="http://schemas.microsoft.com/office/drawing/2014/main" id="{00000000-0008-0000-0000-000011000000}"/>
            </a:ext>
          </a:extLst>
        </xdr:cNvPr>
        <xdr:cNvPicPr/>
      </xdr:nvPicPr>
      <xdr:blipFill>
        <a:blip xmlns:r="http://schemas.openxmlformats.org/officeDocument/2006/relationships" r:embed="rId7"/>
      </xdr:blipFill>
      <xdr:spPr>
        <a:xfrm>
          <a:off x="4217670" y="69295010"/>
          <a:ext cx="1076325" cy="1076325"/>
        </a:xfrm>
        <a:prstGeom prst="rect">
          <a:avLst/>
        </a:prstGeom>
      </xdr:spPr>
    </xdr:pic>
    <xdr:clientData/>
  </xdr:oneCellAnchor>
  <xdr:oneCellAnchor>
    <xdr:from>
      <xdr:col>4</xdr:col>
      <xdr:colOff>247650</xdr:colOff>
      <xdr:row>49</xdr:row>
      <xdr:rowOff>438150</xdr:rowOff>
    </xdr:from>
    <xdr:ext cx="904875" cy="904875"/>
    <xdr:pic>
      <xdr:nvPicPr>
        <xdr:cNvPr id="19" name="图片 18">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8"/>
      </xdr:blipFill>
      <xdr:spPr>
        <a:xfrm>
          <a:off x="4341495" y="70885685"/>
          <a:ext cx="904875" cy="904875"/>
        </a:xfrm>
        <a:prstGeom prst="rect">
          <a:avLst/>
        </a:prstGeom>
      </xdr:spPr>
    </xdr:pic>
    <xdr:clientData/>
  </xdr:oneCellAnchor>
  <xdr:oneCellAnchor>
    <xdr:from>
      <xdr:col>4</xdr:col>
      <xdr:colOff>28575</xdr:colOff>
      <xdr:row>49</xdr:row>
      <xdr:rowOff>1857375</xdr:rowOff>
    </xdr:from>
    <xdr:ext cx="1171575" cy="1174750"/>
    <xdr:pic>
      <xdr:nvPicPr>
        <xdr:cNvPr id="20" name="图片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9" r:link="rId10"/>
        <a:stretch>
          <a:fillRect/>
        </a:stretch>
      </xdr:blipFill>
      <xdr:spPr>
        <a:xfrm>
          <a:off x="4122420" y="71971535"/>
          <a:ext cx="1171575" cy="1174750"/>
        </a:xfrm>
        <a:prstGeom prst="rect">
          <a:avLst/>
        </a:prstGeom>
        <a:noFill/>
        <a:ln w="9525">
          <a:noFill/>
        </a:ln>
      </xdr:spPr>
    </xdr:pic>
    <xdr:clientData/>
  </xdr:oneCellAnchor>
  <xdr:oneCellAnchor>
    <xdr:from>
      <xdr:col>4</xdr:col>
      <xdr:colOff>86360</xdr:colOff>
      <xdr:row>51</xdr:row>
      <xdr:rowOff>120650</xdr:rowOff>
    </xdr:from>
    <xdr:ext cx="1169035" cy="1176020"/>
    <xdr:pic>
      <xdr:nvPicPr>
        <xdr:cNvPr id="21" name="图片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1"/>
        <a:stretch>
          <a:fillRect/>
        </a:stretch>
      </xdr:blipFill>
      <xdr:spPr>
        <a:xfrm>
          <a:off x="4180205" y="73616185"/>
          <a:ext cx="1169035" cy="1176020"/>
        </a:xfrm>
        <a:prstGeom prst="rect">
          <a:avLst/>
        </a:prstGeom>
        <a:noFill/>
        <a:ln w="9525">
          <a:noFill/>
        </a:ln>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img.alicdn.com/imgextra/i3/3894490281/O1CN01U5VC791Dwjt7EJUuO_!!3894490281.png" TargetMode="External"/><Relationship Id="rId2" Type="http://schemas.openxmlformats.org/officeDocument/2006/relationships/hyperlink" Target="https://img.alicdn.com/imgextra/i4/3894490281/O1CN01FsWSPp1DwjsEVbuaf_!!3894490281.png" TargetMode="External"/><Relationship Id="rId1" Type="http://schemas.openxmlformats.org/officeDocument/2006/relationships/hyperlink" Target="https://img.alicdn.com/imgextra/i3/3894490281/O1CN01LFo7q21DwjqJlAhtZ_!!3894490281.jpg"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img.alicdn.com/imgextra/i2/3894490281/O1CN01CoZcyp1DwjslpXb1w_!!3894490281.png"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item.taobao.com/item.htm?id=522969487422" TargetMode="External"/><Relationship Id="rId21" Type="http://schemas.openxmlformats.org/officeDocument/2006/relationships/hyperlink" Target="https://s.click.taobao.com/Jd5I9jv?pid=mm_0_0_0" TargetMode="External"/><Relationship Id="rId324" Type="http://schemas.openxmlformats.org/officeDocument/2006/relationships/hyperlink" Target="https://uland.taobao.com/quan/detail?sellerId=2957350658&amp;activityId=3ba7fbe8716846a08ad0333481011d1b&amp;pid=mm_0_0_0" TargetMode="External"/><Relationship Id="rId531" Type="http://schemas.openxmlformats.org/officeDocument/2006/relationships/hyperlink" Target="https://uland.taobao.com/coupon/edetail?me=/69hLKxAQVxkFxqiPoeDSChc6lh9cmjNjfy+YMBBW37BpPg7E+gTX9xuZ5Gn50Qq+yfBZkZIIPj/Uz8HDtJ/98a/7JZroPcZEjXgZGju0apUE8Mr3rN7IlBrYhoyiujnlYRkmeTaZLE=&amp;af=1&amp;pid=mm_0_0_0" TargetMode="External"/><Relationship Id="rId170" Type="http://schemas.openxmlformats.org/officeDocument/2006/relationships/hyperlink" Target="https://s.click.taobao.com/wT5v5jv?pid=mm_0_0_0" TargetMode="External"/><Relationship Id="rId268" Type="http://schemas.openxmlformats.org/officeDocument/2006/relationships/hyperlink" Target="https://s.click.taobao.com/XARR9jv?pid=mm_0_0_0" TargetMode="External"/><Relationship Id="rId475" Type="http://schemas.openxmlformats.org/officeDocument/2006/relationships/hyperlink" Target="https://uland.taobao.com/coupon/edetail?me=WGv6CplO70xjicBTolauDgSJQKJQzAYya3NAEPBqPXSX8HHqM0mA29xuZ5Gn50Qq+yfBZkZIIPj/Uz8HDtJ/984X81DjPoHTKjnyP22xoILigcXlKgCfJZyU19ArY/SLQav3OJt9Zjc=&amp;af=1&amp;pid=mm_0_0_0" TargetMode="External"/><Relationship Id="rId32" Type="http://schemas.openxmlformats.org/officeDocument/2006/relationships/hyperlink" Target="https://uland.taobao.com/quan/detail?sellerId=2206416795819&amp;activityId=8fc1597e0f9645c9a3da6388bbfdb609&amp;pid=mm_0_0_0" TargetMode="External"/><Relationship Id="rId128" Type="http://schemas.openxmlformats.org/officeDocument/2006/relationships/hyperlink" Target="https://s.click.taobao.com/hX366jv?pid=mm_0_0_0" TargetMode="External"/><Relationship Id="rId335" Type="http://schemas.openxmlformats.org/officeDocument/2006/relationships/hyperlink" Target="https://s.click.taobao.com/QGXR9jv?pid=mm_0_0_0" TargetMode="External"/><Relationship Id="rId542" Type="http://schemas.openxmlformats.org/officeDocument/2006/relationships/hyperlink" Target="https://s.click.taobao.com/WfSR9jv?pid=mm_0_0_0" TargetMode="External"/><Relationship Id="rId181" Type="http://schemas.openxmlformats.org/officeDocument/2006/relationships/hyperlink" Target="https://uland.taobao.com/coupon/edetail?me=FK9TZLm/7m9jicBTolauDj3nJ8TN7ivBB+U0iZhCUSRcBxhqapA4HdxuZ5Gn50Qq+yfBZkZIIPj/Uz8HDtJ/9yYezS0sjtDyng02LKd+/0NvU+YW9/pDFclAKa9EUARjk1ILO65LoH0=&amp;af=1&amp;pid=mm_0_0_0" TargetMode="External"/><Relationship Id="rId402" Type="http://schemas.openxmlformats.org/officeDocument/2006/relationships/hyperlink" Target="https://s.click.taobao.com/rX5pejv?pid=mm_0_0_0" TargetMode="External"/><Relationship Id="rId279" Type="http://schemas.openxmlformats.org/officeDocument/2006/relationships/hyperlink" Target="https://uland.taobao.com/quan/detail?sellerId=3429125819&amp;activityId=23772b201b9f45ddbdfcea72a8007219&amp;pid=mm_0_0_0" TargetMode="External"/><Relationship Id="rId486" Type="http://schemas.openxmlformats.org/officeDocument/2006/relationships/hyperlink" Target="https://uland.taobao.com/quan/detail?sellerId=2671782845&amp;activityId=bd2e84e806e84937956681a9ee02ccc1&amp;pid=mm_0_0_0" TargetMode="External"/><Relationship Id="rId43" Type="http://schemas.openxmlformats.org/officeDocument/2006/relationships/hyperlink" Target="https://s.click.taobao.com/xuo46jv?pid=mm_0_0_0" TargetMode="External"/><Relationship Id="rId139" Type="http://schemas.openxmlformats.org/officeDocument/2006/relationships/hyperlink" Target="https://uland.taobao.com/quan/detail?sellerId=4265353944&amp;activityId=5e8a604a9fed4a4d83a38647116cb286&amp;pid=mm_0_0_0" TargetMode="External"/><Relationship Id="rId346" Type="http://schemas.openxmlformats.org/officeDocument/2006/relationships/hyperlink" Target="https://uland.taobao.com/coupon/edetail?me=d040icKrSgBjicBTolauDm1YFTJQg5QCCot5cNTD8qPqjeWBwEn4OtxuZ5Gn50Qq+yfBZkZIIPj/Uz8HDtJ/97WQq5lONdXq1kIOS5YJtfgLYKA64HOVeXizB0n7ZtQ9N6teLzYQlsU=&amp;af=1&amp;pid=mm_0_0_0" TargetMode="External"/><Relationship Id="rId553" Type="http://schemas.openxmlformats.org/officeDocument/2006/relationships/hyperlink" Target="https://uland.taobao.com/quan/detail?sellerId=247475251&amp;activityId=6cf7247d6edc4b41a57b2f6ef882210a&amp;pid=mm_0_0_0" TargetMode="External"/><Relationship Id="rId192" Type="http://schemas.openxmlformats.org/officeDocument/2006/relationships/hyperlink" Target="http://item.taobao.com/item.htm?id=595722165362" TargetMode="External"/><Relationship Id="rId206" Type="http://schemas.openxmlformats.org/officeDocument/2006/relationships/hyperlink" Target="https://uland.taobao.com/coupon/edetail?me=igufASjVqgxjicBTolauDm1YFTJQg5QCmawBa98THNPO2thlaCy2BNxuZ5Gn50Qq+yfBZkZIIPj/Uz8HDtJ/926mMWCr5yMsASEUcmnuww8DDj3ZX9zDr5K/X6g2UCY0hYtHrtHTAeU=&amp;af=1&amp;pid=mm_0_0_0" TargetMode="External"/><Relationship Id="rId413" Type="http://schemas.openxmlformats.org/officeDocument/2006/relationships/hyperlink" Target="https://uland.taobao.com/quan/detail?sellerId=3107755465&amp;activityId=70bc9bbc7e48459e819ac6fffdf73c15&amp;pid=mm_0_0_0" TargetMode="External"/><Relationship Id="rId497" Type="http://schemas.openxmlformats.org/officeDocument/2006/relationships/hyperlink" Target="https://s.click.taobao.com/7TzZ9jv?pid=mm_0_0_0" TargetMode="External"/><Relationship Id="rId357" Type="http://schemas.openxmlformats.org/officeDocument/2006/relationships/hyperlink" Target="http://item.taobao.com/item.htm?id=567940719608" TargetMode="External"/><Relationship Id="rId54" Type="http://schemas.openxmlformats.org/officeDocument/2006/relationships/hyperlink" Target="https://uland.taobao.com/coupon/edetail?me=l1lsfnnfgVxkFxqiPoeDSChc6lh9cmjNsi7HG316dKtnNJ/LiVZ7P9xuZ5Gn50Qq+yfBZkZIIPj/Uz8HDtJ/94wNiW26EPMjenv7aTnKS9i+8HJqobRUMZGjQP205kUpdVaNLgmD5Ds=&amp;af=1&amp;pid=mm_0_0_0" TargetMode="External"/><Relationship Id="rId217" Type="http://schemas.openxmlformats.org/officeDocument/2006/relationships/hyperlink" Target="http://item.taobao.com/item.htm?id=602669458824" TargetMode="External"/><Relationship Id="rId259" Type="http://schemas.openxmlformats.org/officeDocument/2006/relationships/hyperlink" Target="https://uland.taobao.com/quan/detail?sellerId=903043683&amp;activityId=00bc57b4cd07425ca9cb12527648296e&amp;pid=mm_0_0_0" TargetMode="External"/><Relationship Id="rId424" Type="http://schemas.openxmlformats.org/officeDocument/2006/relationships/hyperlink" Target="https://s.click.taobao.com/lCZqejv?pid=mm_0_0_0" TargetMode="External"/><Relationship Id="rId466" Type="http://schemas.openxmlformats.org/officeDocument/2006/relationships/hyperlink" Target="http://item.taobao.com/item.htm?id=588343128991" TargetMode="External"/><Relationship Id="rId23" Type="http://schemas.openxmlformats.org/officeDocument/2006/relationships/hyperlink" Target="https://s.click.taobao.com/086I9jv?pid=mm_0_0_0" TargetMode="External"/><Relationship Id="rId119" Type="http://schemas.openxmlformats.org/officeDocument/2006/relationships/hyperlink" Target="https://uland.taobao.com/quan/detail?sellerId=678341173&amp;activityId=555719fd738742a0938021ea916cd90f&amp;pid=mm_0_0_0" TargetMode="External"/><Relationship Id="rId270" Type="http://schemas.openxmlformats.org/officeDocument/2006/relationships/hyperlink" Target="https://s.click.taobao.com/mqMR9jv?pid=mm_0_0_0" TargetMode="External"/><Relationship Id="rId326" Type="http://schemas.openxmlformats.org/officeDocument/2006/relationships/hyperlink" Target="https://uland.taobao.com/coupon/edetail?me=Km4qtMyk5jVjicBTolauDm1YFTJQg5QCQYy69BW/dF3H0TrRnopupNxuZ5Gn50Qq+yfBZkZIIPj/Uz8HDtJ/91i8g7FLqjhw5jLE0qEy0Rx9YkJYcmRTUIvpT5FhMR74a42JaHtgvFY=&amp;af=1&amp;pid=mm_0_0_0" TargetMode="External"/><Relationship Id="rId533" Type="http://schemas.openxmlformats.org/officeDocument/2006/relationships/hyperlink" Target="https://uland.taobao.com/quan/detail?sellerId=2206383560341&amp;activityId=6dacf03b124242a9889779432014379f&amp;pid=mm_0_0_0" TargetMode="External"/><Relationship Id="rId65" Type="http://schemas.openxmlformats.org/officeDocument/2006/relationships/hyperlink" Target="http://item.taobao.com/item.htm?id=540051496146" TargetMode="External"/><Relationship Id="rId130" Type="http://schemas.openxmlformats.org/officeDocument/2006/relationships/hyperlink" Target="https://s.click.taobao.com/Yb866jv?pid=mm_0_0_0" TargetMode="External"/><Relationship Id="rId368" Type="http://schemas.openxmlformats.org/officeDocument/2006/relationships/hyperlink" Target="https://s.click.taobao.com/rZMR9jv?pid=mm_0_0_0" TargetMode="External"/><Relationship Id="rId172" Type="http://schemas.openxmlformats.org/officeDocument/2006/relationships/hyperlink" Target="http://item.taobao.com/item.htm?id=612475294889" TargetMode="External"/><Relationship Id="rId228" Type="http://schemas.openxmlformats.org/officeDocument/2006/relationships/hyperlink" Target="https://s.click.taobao.com/QtDv5jv?pid=mm_0_0_0" TargetMode="External"/><Relationship Id="rId435" Type="http://schemas.openxmlformats.org/officeDocument/2006/relationships/hyperlink" Target="https://uland.taobao.com/coupon/edetail?me=cNpFSW3SnZpjicBTolauDgSJQKJQzAYyvRG83IhUaFSDSFOHWwATKtxuZ5Gn50Qq+yfBZkZIIPj/Uz8HDtJ/95hPJEH7LDkHCkDtWEbzj807Rb6jvxZX4w9Hjq70ADlS9yHxyQ64ASg=&amp;af=1&amp;pid=mm_0_0_0" TargetMode="External"/><Relationship Id="rId477" Type="http://schemas.openxmlformats.org/officeDocument/2006/relationships/hyperlink" Target="https://uland.taobao.com/quan/detail?sellerId=2974093241&amp;activityId=5a99cb4a3c804641b9d7d21f5dc265ad&amp;pid=mm_0_0_0" TargetMode="External"/><Relationship Id="rId281" Type="http://schemas.openxmlformats.org/officeDocument/2006/relationships/hyperlink" Target="https://uland.taobao.com/coupon/edetail?me=34FVmx1E681jicBTolauDm1YFTJQg5QCB83XxQcrqLm07c/sYcdsUtxuZ5Gn50Qq+yfBZkZIIPj/Uz8HDtJ/93z1wJOsRAYeEB/O9DxgmRu3JwZ7yYBpnlcPqULjbjgkdZV1C3fsC80=&amp;af=1&amp;pid=mm_0_0_0" TargetMode="External"/><Relationship Id="rId337" Type="http://schemas.openxmlformats.org/officeDocument/2006/relationships/hyperlink" Target="http://item.taobao.com/item.htm?id=14704610647" TargetMode="External"/><Relationship Id="rId502" Type="http://schemas.openxmlformats.org/officeDocument/2006/relationships/hyperlink" Target="https://s.click.taobao.com/CH1a9jv?pid=mm_0_0_0" TargetMode="External"/><Relationship Id="rId34" Type="http://schemas.openxmlformats.org/officeDocument/2006/relationships/hyperlink" Target="https://uland.taobao.com/coupon/edetail?me=ZImzjCcVDExkFxqiPoeDSChc6lh9cmjN7DwI0+FfE4tmuJklxkwLxdxuZ5Gn50Qq+yfBZkZIIPj/Uz8HDtJ/91Wb+Cu+Cd8WchEJ7QTF/XxB8Oqfa+lQJq6H2Fb+XQ8JZEsjv7oRuqc=&amp;af=1&amp;pid=mm_0_0_0" TargetMode="External"/><Relationship Id="rId76" Type="http://schemas.openxmlformats.org/officeDocument/2006/relationships/hyperlink" Target="https://s.click.taobao.com/bg9I9jv?pid=mm_0_0_0" TargetMode="External"/><Relationship Id="rId141" Type="http://schemas.openxmlformats.org/officeDocument/2006/relationships/hyperlink" Target="https://uland.taobao.com/coupon/edetail?me=abNe2acHB7BjicBTolauDj3nJ8TN7ivBzMsXx2DqOcCfx95naYTwF9xuZ5Gn50Qq+yfBZkZIIPj/Uz8HDtJ/99HO/m+581W83M04th7xvk5vInC9QnoMTxuIt+emGIvHAcL9SnREDbE=&amp;af=1&amp;pid=mm_0_0_0" TargetMode="External"/><Relationship Id="rId379" Type="http://schemas.openxmlformats.org/officeDocument/2006/relationships/hyperlink" Target="https://uland.taobao.com/quan/detail?sellerId=2207484483229&amp;activityId=eb5541c1e4ec49739c8488d3d919623e&amp;pid=mm_0_0_0" TargetMode="External"/><Relationship Id="rId544" Type="http://schemas.openxmlformats.org/officeDocument/2006/relationships/hyperlink" Target="https://s.click.taobao.com/LTVR9jv?pid=mm_0_0_0" TargetMode="External"/><Relationship Id="rId7" Type="http://schemas.openxmlformats.org/officeDocument/2006/relationships/hyperlink" Target="https://uland.taobao.com/quan/detail?sellerId=3660784438&amp;activityId=f475f790e51b4387a0abb5a30f395398&amp;pid=mm_0_0_0" TargetMode="External"/><Relationship Id="rId183" Type="http://schemas.openxmlformats.org/officeDocument/2006/relationships/hyperlink" Target="https://s.click.taobao.com/y9mZkjv?pid=mm_0_0_0" TargetMode="External"/><Relationship Id="rId239" Type="http://schemas.openxmlformats.org/officeDocument/2006/relationships/hyperlink" Target="https://uland.taobao.com/quan/detail?sellerId=4035021764&amp;activityId=835ecf0c03bd4102bb6e3319d00e047f&amp;pid=mm_0_0_0" TargetMode="External"/><Relationship Id="rId390" Type="http://schemas.openxmlformats.org/officeDocument/2006/relationships/hyperlink" Target="https://s.click.taobao.com/McNpejv?pid=mm_0_0_0" TargetMode="External"/><Relationship Id="rId404" Type="http://schemas.openxmlformats.org/officeDocument/2006/relationships/hyperlink" Target="https://s.click.taobao.com/Tp6pejv?pid=mm_0_0_0" TargetMode="External"/><Relationship Id="rId446" Type="http://schemas.openxmlformats.org/officeDocument/2006/relationships/hyperlink" Target="http://item.taobao.com/item.htm?id=604579439553" TargetMode="External"/><Relationship Id="rId250" Type="http://schemas.openxmlformats.org/officeDocument/2006/relationships/hyperlink" Target="https://s.click.taobao.com/NASR9jv?pid=mm_0_0_0" TargetMode="External"/><Relationship Id="rId292" Type="http://schemas.openxmlformats.org/officeDocument/2006/relationships/hyperlink" Target="http://item.taobao.com/item.htm?id=616786674270" TargetMode="External"/><Relationship Id="rId306" Type="http://schemas.openxmlformats.org/officeDocument/2006/relationships/hyperlink" Target="https://uland.taobao.com/coupon/edetail?me=/NawYVDzIG5jicBTolauDm1YFTJQg5QCLI3jep765d0XQ5VjmJckANxuZ5Gn50Qq+yfBZkZIIPj/Uz8HDtJ/9wxfUm0efx99fG3jLMjKFxpxFYJeLK3WKhgE4QzD0tjsVSf9zVWwymI=&amp;af=1&amp;pid=mm_0_0_0" TargetMode="External"/><Relationship Id="rId488" Type="http://schemas.openxmlformats.org/officeDocument/2006/relationships/hyperlink" Target="https://uland.taobao.com/coupon/edetail?me=MmduHp4Qj9JjicBTolauDgSJQKJQzAYy/PRRjLE2NlM49u5+ytvrJdxuZ5Gn50Qq+yfBZkZIIPj/Uz8HDtJ/95h2Fb7/66jKTEHyHVlpTNguoPLm2sEgjwwKBUY8wQKqATQsYj3b2pw=&amp;af=1&amp;pid=mm_0_0_0" TargetMode="External"/><Relationship Id="rId45" Type="http://schemas.openxmlformats.org/officeDocument/2006/relationships/hyperlink" Target="http://item.taobao.com/item.htm?id=615297568259" TargetMode="External"/><Relationship Id="rId87" Type="http://schemas.openxmlformats.org/officeDocument/2006/relationships/hyperlink" Target="https://uland.taobao.com/coupon/edetail?me=qj93cNlw2glkFxqiPoeDSChc6lh9cmjNLueRuTPya6w9yfSfA3TdW9xuZ5Gn50Qq+yfBZkZIIPj/Uz8HDtJ/92xrHUp6HGb4gFL0LMVnLBCzD02h1Vi7gH7uhFBlbChoY+rhBxsZ1n8=&amp;af=1&amp;pid=mm_0_0_0" TargetMode="External"/><Relationship Id="rId110" Type="http://schemas.openxmlformats.org/officeDocument/2006/relationships/hyperlink" Target="https://uland.taobao.com/quan/detail?sellerId=865770244&amp;activityId=800cf17b1cfd4206bcb5055a2befbbb5&amp;pid=mm_0_0_0" TargetMode="External"/><Relationship Id="rId348" Type="http://schemas.openxmlformats.org/officeDocument/2006/relationships/hyperlink" Target="https://s.click.taobao.com/3gPR9jv?pid=mm_0_0_0" TargetMode="External"/><Relationship Id="rId513" Type="http://schemas.openxmlformats.org/officeDocument/2006/relationships/hyperlink" Target="https://uland.taobao.com/quan/detail?sellerId=3892453162&amp;activityId=676d3d9e568544509e06dd062f854fbb&amp;pid=mm_0_0_0" TargetMode="External"/><Relationship Id="rId555" Type="http://schemas.openxmlformats.org/officeDocument/2006/relationships/hyperlink" Target="http://item.taobao.com/item.htm?id=612306775201" TargetMode="External"/><Relationship Id="rId152" Type="http://schemas.openxmlformats.org/officeDocument/2006/relationships/hyperlink" Target="http://item.taobao.com/item.htm?id=616835424420" TargetMode="External"/><Relationship Id="rId194" Type="http://schemas.openxmlformats.org/officeDocument/2006/relationships/hyperlink" Target="https://uland.taobao.com/quan/detail?sellerId=3971476816&amp;activityId=543e4627d6f04540b9174677adb47624&amp;pid=mm_0_0_0" TargetMode="External"/><Relationship Id="rId208" Type="http://schemas.openxmlformats.org/officeDocument/2006/relationships/hyperlink" Target="https://s.click.taobao.com/HARR9jv?pid=mm_0_0_0" TargetMode="External"/><Relationship Id="rId415" Type="http://schemas.openxmlformats.org/officeDocument/2006/relationships/hyperlink" Target="https://uland.taobao.com/coupon/edetail?me=tcThYiAj42xjicBTolauDgSJQKJQzAYyi7mL7aDFkzvCQkSSDq8jItxuZ5Gn50Qq+yfBZkZIIPj/Uz8HDtJ/95nuCYFfyrXJu5mqSeDfc35vJK8/vF2vEcu4nIpiJe20HbzeGkkoMOg=&amp;af=1&amp;pid=mm_0_0_0" TargetMode="External"/><Relationship Id="rId457" Type="http://schemas.openxmlformats.org/officeDocument/2006/relationships/hyperlink" Target="https://s.click.taobao.com/lXOa9jv?pid=mm_0_0_0" TargetMode="External"/><Relationship Id="rId261" Type="http://schemas.openxmlformats.org/officeDocument/2006/relationships/hyperlink" Target="https://uland.taobao.com/coupon/edetail?me=S7NwYiWj8n9jicBTolauDm1YFTJQg5QCxKuUvfZY2xGE2A+PCW9zvdxuZ5Gn50Qq+yfBZkZIIPj/Uz8HDtJ/9w+RQVtQI82ek7GyQtoWwkclcY5V4JCc0abYhpX6p8gzt/VphUbkh4I=&amp;af=1&amp;pid=mm_0_0_0" TargetMode="External"/><Relationship Id="rId499" Type="http://schemas.openxmlformats.org/officeDocument/2006/relationships/hyperlink" Target="http://item.taobao.com/item.htm?id=567042796025" TargetMode="External"/><Relationship Id="rId14" Type="http://schemas.openxmlformats.org/officeDocument/2006/relationships/hyperlink" Target="https://uland.taobao.com/coupon/edetail?me=04zlOgyw1MRkFxqiPoeDSChc6lh9cmjNq6Alzm5VKQpU/SRXwo/n3txuZ5Gn50Qq+yfBZkZIIPj/Uz8HDtJ/9/bSOrUatuhmQuquy0eQOdsFjC/NbnMP7Mn0+aVbHjvg5Z4njnU1SJQ=&amp;af=1&amp;pid=mm_0_0_0" TargetMode="External"/><Relationship Id="rId56" Type="http://schemas.openxmlformats.org/officeDocument/2006/relationships/hyperlink" Target="https://s.click.taobao.com/7f7I9jv?pid=mm_0_0_0" TargetMode="External"/><Relationship Id="rId317" Type="http://schemas.openxmlformats.org/officeDocument/2006/relationships/hyperlink" Target="http://item.taobao.com/item.htm?id=546704307497" TargetMode="External"/><Relationship Id="rId359" Type="http://schemas.openxmlformats.org/officeDocument/2006/relationships/hyperlink" Target="https://uland.taobao.com/quan/detail?sellerId=3894663740&amp;activityId=aef49130c2b54c4387bde838aa4dd063&amp;pid=mm_0_0_0" TargetMode="External"/><Relationship Id="rId524" Type="http://schemas.openxmlformats.org/officeDocument/2006/relationships/hyperlink" Target="https://s.click.taobao.com/hX2Z9jv?pid=mm_0_0_0" TargetMode="External"/><Relationship Id="rId98" Type="http://schemas.openxmlformats.org/officeDocument/2006/relationships/hyperlink" Target="http://item.taobao.com/item.htm?id=611706359273" TargetMode="External"/><Relationship Id="rId121" Type="http://schemas.openxmlformats.org/officeDocument/2006/relationships/hyperlink" Target="https://uland.taobao.com/coupon/edetail?me=cm4jeMUjmQ5PXQvv+jM9O2n4ToR9LfsMbvAneuK2iFmtc8qpotFWCtxuZ5Gn50Qq+yfBZkZIIPj/Uz8HDtJ/9+xhcggTMERyw7/34KNsNjjOCXXXs0KKgMJzf3XRYRVd0T1fVN7dl4M=&amp;af=1&amp;pid=mm_0_0_0" TargetMode="External"/><Relationship Id="rId163" Type="http://schemas.openxmlformats.org/officeDocument/2006/relationships/hyperlink" Target="https://s.click.taobao.com/9kU0fjv?pid=mm_0_0_0" TargetMode="External"/><Relationship Id="rId219" Type="http://schemas.openxmlformats.org/officeDocument/2006/relationships/hyperlink" Target="https://uland.taobao.com/quan/detail?sellerId=619123122&amp;activityId=f7611508977f495b89a8cb6223b29a77&amp;pid=mm_0_0_0" TargetMode="External"/><Relationship Id="rId370" Type="http://schemas.openxmlformats.org/officeDocument/2006/relationships/hyperlink" Target="https://s.click.taobao.com/nPSR9jv?pid=mm_0_0_0" TargetMode="External"/><Relationship Id="rId426" Type="http://schemas.openxmlformats.org/officeDocument/2006/relationships/hyperlink" Target="http://item.taobao.com/item.htm?id=572314430948" TargetMode="External"/><Relationship Id="rId230" Type="http://schemas.openxmlformats.org/officeDocument/2006/relationships/hyperlink" Target="https://s.click.taobao.com/dE6v5jv?pid=mm_0_0_0" TargetMode="External"/><Relationship Id="rId468" Type="http://schemas.openxmlformats.org/officeDocument/2006/relationships/hyperlink" Target="https://uland.taobao.com/quan/detail?sellerId=56246489&amp;activityId=b94fa348704a43c5b5284dfed80f26ce&amp;pid=mm_0_0_0" TargetMode="External"/><Relationship Id="rId25" Type="http://schemas.openxmlformats.org/officeDocument/2006/relationships/hyperlink" Target="http://item.taobao.com/item.htm?id=610957788993" TargetMode="External"/><Relationship Id="rId67" Type="http://schemas.openxmlformats.org/officeDocument/2006/relationships/hyperlink" Target="https://uland.taobao.com/quan/detail?sellerId=916243692&amp;activityId=310c344b5c014691859265895cc96c7f&amp;pid=mm_0_0_0" TargetMode="External"/><Relationship Id="rId272" Type="http://schemas.openxmlformats.org/officeDocument/2006/relationships/hyperlink" Target="http://item.taobao.com/item.htm?id=549566457267" TargetMode="External"/><Relationship Id="rId328" Type="http://schemas.openxmlformats.org/officeDocument/2006/relationships/hyperlink" Target="https://s.click.taobao.com/bwTR9jv?pid=mm_0_0_0" TargetMode="External"/><Relationship Id="rId535" Type="http://schemas.openxmlformats.org/officeDocument/2006/relationships/hyperlink" Target="http://item.taobao.com/item.htm?id=600813620337" TargetMode="External"/><Relationship Id="rId132" Type="http://schemas.openxmlformats.org/officeDocument/2006/relationships/hyperlink" Target="http://item.taobao.com/item.htm?id=611709084886" TargetMode="External"/><Relationship Id="rId174" Type="http://schemas.openxmlformats.org/officeDocument/2006/relationships/hyperlink" Target="https://uland.taobao.com/quan/detail?sellerId=2584675769&amp;activityId=d5c5e1141b7e490191c437458194f3f1&amp;pid=mm_0_0_0" TargetMode="External"/><Relationship Id="rId381" Type="http://schemas.openxmlformats.org/officeDocument/2006/relationships/hyperlink" Target="https://uland.taobao.com/coupon/edetail?me=xLc50lZZ8bVjicBTolauDm1YFTJQg5QCQBA27YpvDAHVQPKMdVxdi9xuZ5Gn50Qq+yfBZkZIIPj/Uz8HDtJ/90LRf7HtixJTg9zf2+R+67aD5BTM09j9+HPAFZ2cWUR+ShA6hD+In2U=&amp;af=1&amp;pid=mm_0_0_0" TargetMode="External"/><Relationship Id="rId241" Type="http://schemas.openxmlformats.org/officeDocument/2006/relationships/hyperlink" Target="https://uland.taobao.com/coupon/edetail?me=Mpht9Ugt0XdjicBTolauDm1YFTJQg5QCf7y1l9rkGzOPDimIMW1JVdxuZ5Gn50Qq+yfBZkZIIPj/Uz8HDtJ/9+sIveCWvUJpHQkbh0E0Ku9Yqtke2ebgbeLLngNqEZcv1AjAoz61h5o=&amp;af=1&amp;pid=mm_0_0_0" TargetMode="External"/><Relationship Id="rId437" Type="http://schemas.openxmlformats.org/officeDocument/2006/relationships/hyperlink" Target="https://s.click.taobao.com/7oiqejv?pid=mm_0_0_0" TargetMode="External"/><Relationship Id="rId479" Type="http://schemas.openxmlformats.org/officeDocument/2006/relationships/hyperlink" Target="http://item.taobao.com/item.htm?id=601895131219" TargetMode="External"/><Relationship Id="rId36" Type="http://schemas.openxmlformats.org/officeDocument/2006/relationships/hyperlink" Target="https://s.click.taobao.com/42EI9jv?pid=mm_0_0_0" TargetMode="External"/><Relationship Id="rId283" Type="http://schemas.openxmlformats.org/officeDocument/2006/relationships/hyperlink" Target="https://s.click.taobao.com/2hRR9jv?pid=mm_0_0_0" TargetMode="External"/><Relationship Id="rId339" Type="http://schemas.openxmlformats.org/officeDocument/2006/relationships/hyperlink" Target="https://uland.taobao.com/quan/detail?sellerId=854588213&amp;activityId=fd1c12336af847dd9e5816cf0d1b0ccc&amp;pid=mm_0_0_0" TargetMode="External"/><Relationship Id="rId490" Type="http://schemas.openxmlformats.org/officeDocument/2006/relationships/hyperlink" Target="https://s.click.taobao.com/zcuZ9jv?pid=mm_0_0_0" TargetMode="External"/><Relationship Id="rId504" Type="http://schemas.openxmlformats.org/officeDocument/2006/relationships/hyperlink" Target="http://item.taobao.com/item.htm?id=615052057934" TargetMode="External"/><Relationship Id="rId546" Type="http://schemas.openxmlformats.org/officeDocument/2006/relationships/hyperlink" Target="https://uland.taobao.com/coupon/edetail?me=z3LUizaxRVJkFxqiPoeDSChc6lh9cmjNWQGWJfYsSShwlXdDTEGOgNqC71GR5Suf522H2TxuqpLX18gaNN+IPj7C72blWhaP52Uzb06TmvNqPjkeTeQy/p3X/G/jVNhcvQmqz+XS1Xo=&amp;af=1&amp;pid=mm_0_0_0" TargetMode="External"/><Relationship Id="rId78" Type="http://schemas.openxmlformats.org/officeDocument/2006/relationships/hyperlink" Target="https://s.click.taobao.com/t?e=m=2&amp;s=cGReUeKKCU4cQipKwQzePOeEDrYVVa64K7Vc7tFgwiFRAdhuF14FMW0c9xGhTgy3axDzUlxDCAjIDM7rRsyefqWh9ya1V0eelcJ/eT60BGrf3fSXKojgdla0xHha0auJNjOVzwWB0FDGDmntuH4VtA==&amp;pid=mm_0_0_0" TargetMode="External"/><Relationship Id="rId101" Type="http://schemas.openxmlformats.org/officeDocument/2006/relationships/hyperlink" Target="https://s.click.taobao.com/a95a9jv?pid=mm_0_0_0" TargetMode="External"/><Relationship Id="rId143" Type="http://schemas.openxmlformats.org/officeDocument/2006/relationships/hyperlink" Target="https://s.click.taobao.com/Zk0F9jv?pid=mm_0_0_0" TargetMode="External"/><Relationship Id="rId185" Type="http://schemas.openxmlformats.org/officeDocument/2006/relationships/hyperlink" Target="https://s.click.taobao.com/nQFwejv?pid=mm_0_0_0" TargetMode="External"/><Relationship Id="rId350" Type="http://schemas.openxmlformats.org/officeDocument/2006/relationships/hyperlink" Target="https://s.click.taobao.com/glWR9jv?pid=mm_0_0_0" TargetMode="External"/><Relationship Id="rId406" Type="http://schemas.openxmlformats.org/officeDocument/2006/relationships/hyperlink" Target="http://item.taobao.com/item.htm?id=599156933678" TargetMode="External"/><Relationship Id="rId9" Type="http://schemas.openxmlformats.org/officeDocument/2006/relationships/hyperlink" Target="https://uland.taobao.com/coupon/edetail?me=IBwbnhTIU4RkFxqiPoeDSChc6lh9cmjNyBaurHqmU3Z69pHtet6wStxuZ5Gn50Qq+yfBZkZIIPj/Uz8HDtJ/9xK8RVJAXq2vGNYJLIT9a6Mf7YVa/V6ZTVebOI7Xk4+rRPM+uW2ZCaY=&amp;af=1&amp;pid=mm_0_0_0" TargetMode="External"/><Relationship Id="rId210" Type="http://schemas.openxmlformats.org/officeDocument/2006/relationships/hyperlink" Target="https://s.click.taobao.com/uPRR9jv?pid=mm_0_0_0" TargetMode="External"/><Relationship Id="rId392" Type="http://schemas.openxmlformats.org/officeDocument/2006/relationships/hyperlink" Target="http://item.taobao.com/item.htm?id=603323195773" TargetMode="External"/><Relationship Id="rId448" Type="http://schemas.openxmlformats.org/officeDocument/2006/relationships/hyperlink" Target="https://uland.taobao.com/quan/detail?sellerId=2663535859&amp;activityId=c45a6c78e92e4968bccdd1c70643f119&amp;pid=mm_0_0_0" TargetMode="External"/><Relationship Id="rId252" Type="http://schemas.openxmlformats.org/officeDocument/2006/relationships/hyperlink" Target="http://item.taobao.com/item.htm?id=600372830733" TargetMode="External"/><Relationship Id="rId294" Type="http://schemas.openxmlformats.org/officeDocument/2006/relationships/hyperlink" Target="https://uland.taobao.com/quan/detail?sellerId=1819996352&amp;activityId=17448cade6a748c098731a8f842ef97b&amp;pid=mm_0_0_0" TargetMode="External"/><Relationship Id="rId308" Type="http://schemas.openxmlformats.org/officeDocument/2006/relationships/hyperlink" Target="https://s.click.taobao.com/R9SR9jv?pid=mm_0_0_0" TargetMode="External"/><Relationship Id="rId515" Type="http://schemas.openxmlformats.org/officeDocument/2006/relationships/hyperlink" Target="http://item.taobao.com/item.htm?id=613318711596" TargetMode="External"/><Relationship Id="rId47" Type="http://schemas.openxmlformats.org/officeDocument/2006/relationships/hyperlink" Target="https://uland.taobao.com/quan/detail?sellerId=3970893381&amp;activityId=3d603eba2599441bb10c51b0715bf6a5&amp;pid=mm_0_0_0" TargetMode="External"/><Relationship Id="rId89" Type="http://schemas.openxmlformats.org/officeDocument/2006/relationships/hyperlink" Target="https://s.click.taobao.com/Bs5I9jv?pid=mm_0_0_0" TargetMode="External"/><Relationship Id="rId112" Type="http://schemas.openxmlformats.org/officeDocument/2006/relationships/hyperlink" Target="https://uland.taobao.com/coupon/edetail?me=mm4iSxIWOQRjicBTolauDgSJQKJQzAYyo2IvW7c+g19Kwr25tX3uatxuZ5Gn50Qq+yfBZkZIIPj/Uz8HDtJ/9wGFhRuoN1jpdEohCmMpyG/S0NdOs855tC0vD6XFaQ46pNGNFPEarkw=&amp;af=1&amp;pid=mm_0_0_0" TargetMode="External"/><Relationship Id="rId154" Type="http://schemas.openxmlformats.org/officeDocument/2006/relationships/hyperlink" Target="https://uland.taobao.com/quan/detail?sellerId=4265353944&amp;activityId=5e8a604a9fed4a4d83a38647116cb286&amp;pid=mm_0_0_0" TargetMode="External"/><Relationship Id="rId361" Type="http://schemas.openxmlformats.org/officeDocument/2006/relationships/hyperlink" Target="https://uland.taobao.com/coupon/edetail?me=hszOooK1c15jicBTolauDm1YFTJQg5QC52htOmWYBpVLsCVjZEGzEtxuZ5Gn50Qq+yfBZkZIIPj/Uz8HDtJ/97RItpN03Me10bPXCqY+L27HfVse/eEnbPTv6sJmNdRRNFVVOPIliUU=&amp;af=1&amp;pid=mm_0_0_0" TargetMode="External"/><Relationship Id="rId557" Type="http://schemas.openxmlformats.org/officeDocument/2006/relationships/hyperlink" Target="https://s.click.taobao.com/yorc9jv?pid=mm_0_0_0" TargetMode="External"/><Relationship Id="rId196" Type="http://schemas.openxmlformats.org/officeDocument/2006/relationships/hyperlink" Target="https://uland.taobao.com/coupon/edetail?me=3dg/cJd9rHpjicBTolauDm1YFTJQg5QC4EcKxrjkySjjS2g++RNQz9xuZ5Gn50Qq+yfBZkZIIPj/Uz8HDtJ/94kdYIXaJevNDi4qsXE+jk0Q4FVGsbAbchcBocu71GxJE1EIsAIFQQs=&amp;af=1&amp;pid=mm_0_0_0" TargetMode="External"/><Relationship Id="rId417" Type="http://schemas.openxmlformats.org/officeDocument/2006/relationships/hyperlink" Target="https://s.click.taobao.com/ZuWqejv?pid=mm_0_0_0" TargetMode="External"/><Relationship Id="rId459" Type="http://schemas.openxmlformats.org/officeDocument/2006/relationships/hyperlink" Target="https://s.click.taobao.com/CLSa9jv?pid=mm_0_0_0" TargetMode="External"/><Relationship Id="rId16" Type="http://schemas.openxmlformats.org/officeDocument/2006/relationships/hyperlink" Target="https://s.click.taobao.com/JJk46jv?pid=mm_0_0_0" TargetMode="External"/><Relationship Id="rId221" Type="http://schemas.openxmlformats.org/officeDocument/2006/relationships/hyperlink" Target="https://uland.taobao.com/coupon/edetail?me=FcfXiCucYFtjicBTolauDm1YFTJQg5QCBY60cFAZ2sxRJsC1/kSix9xuZ5Gn50Qq+yfBZkZIIPj/Uz8HDtJ/9z5iwn3Sh2yMpE4SyJXKIK/TL0KLW123BUtVrQ0J7j8Y1F8GxxyHpLc=&amp;af=1&amp;pid=mm_0_0_0" TargetMode="External"/><Relationship Id="rId263" Type="http://schemas.openxmlformats.org/officeDocument/2006/relationships/hyperlink" Target="https://s.click.taobao.com/9TUR9jv?pid=mm_0_0_0" TargetMode="External"/><Relationship Id="rId319" Type="http://schemas.openxmlformats.org/officeDocument/2006/relationships/hyperlink" Target="https://uland.taobao.com/quan/detail?sellerId=2957350658&amp;activityId=3ba7fbe8716846a08ad0333481011d1b&amp;pid=mm_0_0_0" TargetMode="External"/><Relationship Id="rId470" Type="http://schemas.openxmlformats.org/officeDocument/2006/relationships/hyperlink" Target="https://uland.taobao.com/coupon/edetail?me=RfwquYjxrSljicBTolauDgSJQKJQzAYyEtOzS5JrW3tvAcxupqU1+dxuZ5Gn50Qq+yfBZkZIIPj/Uz8HDtJ/916kbhi527vPwa/IbjimEsfS+Ce8QQWQ5OZtbZ3QNO4t4zbhVsKVcQI=&amp;af=1&amp;pid=mm_0_0_0" TargetMode="External"/><Relationship Id="rId526" Type="http://schemas.openxmlformats.org/officeDocument/2006/relationships/hyperlink" Target="https://uland.taobao.com/coupon/edetail?me=xb9vsAjDg55kFxqiPoeDSChc6lh9cmjNN9TIiC1lwZCWK6CqTcTfENxuZ5Gn50Qq+yfBZkZIIPj/Uz8HDtJ/9/x3XGC08Gv3W+klPme5VjnK+U8Upw5sYxx9rg+lEX1GPpVdySKP1zc=&amp;af=1&amp;pid=mm_0_0_0" TargetMode="External"/><Relationship Id="rId58" Type="http://schemas.openxmlformats.org/officeDocument/2006/relationships/hyperlink" Target="https://s.click.taobao.com/Vr4I9jv?pid=mm_0_0_0" TargetMode="External"/><Relationship Id="rId123" Type="http://schemas.openxmlformats.org/officeDocument/2006/relationships/hyperlink" Target="https://s.click.taobao.com/Xnfsejv?pid=mm_0_0_0" TargetMode="External"/><Relationship Id="rId330" Type="http://schemas.openxmlformats.org/officeDocument/2006/relationships/hyperlink" Target="https://s.click.taobao.com/LEWR9jv?pid=mm_0_0_0" TargetMode="External"/><Relationship Id="rId165" Type="http://schemas.openxmlformats.org/officeDocument/2006/relationships/hyperlink" Target="https://s.click.taobao.com/OdN0fjv?pid=mm_0_0_0" TargetMode="External"/><Relationship Id="rId372" Type="http://schemas.openxmlformats.org/officeDocument/2006/relationships/hyperlink" Target="http://item.taobao.com/item.htm?id=586829777479" TargetMode="External"/><Relationship Id="rId428" Type="http://schemas.openxmlformats.org/officeDocument/2006/relationships/hyperlink" Target="https://uland.taobao.com/quan/detail?sellerId=1047056830&amp;activityId=23e6f3e9ff8541f9b3326de1efe746b1&amp;pid=mm_0_0_0" TargetMode="External"/><Relationship Id="rId232" Type="http://schemas.openxmlformats.org/officeDocument/2006/relationships/hyperlink" Target="http://item.taobao.com/item.htm?id=531161441282" TargetMode="External"/><Relationship Id="rId274" Type="http://schemas.openxmlformats.org/officeDocument/2006/relationships/hyperlink" Target="https://uland.taobao.com/quan/detail?sellerId=2086085971&amp;activityId=25952cb3b44e4a578f40f6f24bc6a1e6&amp;pid=mm_0_0_0" TargetMode="External"/><Relationship Id="rId481" Type="http://schemas.openxmlformats.org/officeDocument/2006/relationships/hyperlink" Target="https://uland.taobao.com/quan/detail?sellerId=8876&amp;activityId=13c1824c264e4da0b98864e8723f72e0&amp;pid=mm_0_0_0" TargetMode="External"/><Relationship Id="rId27" Type="http://schemas.openxmlformats.org/officeDocument/2006/relationships/hyperlink" Target="https://uland.taobao.com/quan/detail?sellerId=2206416795819&amp;activityId=8fc1597e0f9645c9a3da6388bbfdb609&amp;pid=mm_0_0_0" TargetMode="External"/><Relationship Id="rId69" Type="http://schemas.openxmlformats.org/officeDocument/2006/relationships/hyperlink" Target="https://uland.taobao.com/coupon/edetail?me=ZSeJredWgVhkFxqiPoeDSChc6lh9cmjNN1FDZYDsljASuEYSmnP1LdxuZ5Gn50Qq+yfBZkZIIPj/Uz8HDtJ/99SX5nOEBb1uBnx2QlHgXH2WWXAqGFbHvM06/GSP3sZVDST5HU+5DQw=&amp;af=1&amp;pid=mm_0_0_0" TargetMode="External"/><Relationship Id="rId134" Type="http://schemas.openxmlformats.org/officeDocument/2006/relationships/hyperlink" Target="https://uland.taobao.com/quan/detail?sellerId=706385416&amp;activityId=909932baa59342858aaa42954fc54c53&amp;pid=mm_0_0_0" TargetMode="External"/><Relationship Id="rId537" Type="http://schemas.openxmlformats.org/officeDocument/2006/relationships/hyperlink" Target="https://s.click.taobao.com/dOn46jv?pid=mm_0_0_0" TargetMode="External"/><Relationship Id="rId80" Type="http://schemas.openxmlformats.org/officeDocument/2006/relationships/hyperlink" Target="https://s.click.taobao.com/9c5I9jv?pid=mm_0_0_0" TargetMode="External"/><Relationship Id="rId176" Type="http://schemas.openxmlformats.org/officeDocument/2006/relationships/hyperlink" Target="https://uland.taobao.com/coupon/edetail?me=zCRsweFi0ApjicBTolauDj3nJ8TN7ivBgl/y0Lk3RRHEvIR/UkeF69xuZ5Gn50Qq+yfBZkZIIPj/Uz8HDtJ/9yYezS0sjtDyng02LKd+/0NvU+YW9/pDFclAKa9EUARjk1ILO65LoH0=&amp;af=1&amp;pid=mm_0_0_0" TargetMode="External"/><Relationship Id="rId341" Type="http://schemas.openxmlformats.org/officeDocument/2006/relationships/hyperlink" Target="https://uland.taobao.com/coupon/edetail?me=nli++PnjixxjicBTolauDm1YFTJQg5QC5eaM1TuR359nWq8a8aV4E9qC71GR5Suf522H2TxuqpLX18gaNN+IPgLCneH6rDhx1x//0+XBvvLodlF6G2zweRkTdFC3MUm+xudou2MXstE=&amp;af=1&amp;pid=mm_0_0_0" TargetMode="External"/><Relationship Id="rId383" Type="http://schemas.openxmlformats.org/officeDocument/2006/relationships/hyperlink" Target="https://s.click.taobao.com/aTGpejv?pid=mm_0_0_0" TargetMode="External"/><Relationship Id="rId439" Type="http://schemas.openxmlformats.org/officeDocument/2006/relationships/hyperlink" Target="https://s.click.taobao.com/Mgqqejv?pid=mm_0_0_0" TargetMode="External"/><Relationship Id="rId201" Type="http://schemas.openxmlformats.org/officeDocument/2006/relationships/hyperlink" Target="https://uland.taobao.com/coupon/edetail?me=fbrtwBEvKL1jicBTolauDm1YFTJQg5QCYsIwqCYI28xU4SI5FEVtntxuZ5Gn50Qq+yfBZkZIIPj/Uz8HDtJ/93Eaw3zQgEKQ06J5GekXOSU7Tz3MPPeww11v0wSe5Q2YQWvx8D3lhZI=&amp;af=1&amp;pid=mm_0_0_0" TargetMode="External"/><Relationship Id="rId243" Type="http://schemas.openxmlformats.org/officeDocument/2006/relationships/hyperlink" Target="https://s.click.taobao.com/DtNR9jv?pid=mm_0_0_0" TargetMode="External"/><Relationship Id="rId285" Type="http://schemas.openxmlformats.org/officeDocument/2006/relationships/hyperlink" Target="https://s.click.taobao.com/lkVR9jv?pid=mm_0_0_0" TargetMode="External"/><Relationship Id="rId450" Type="http://schemas.openxmlformats.org/officeDocument/2006/relationships/hyperlink" Target="https://uland.taobao.com/coupon/edetail?me=oomnkKsIzPJjicBTolauDgSJQKJQzAYyHpC712zQQ/G41NsGb3PZ4txuZ5Gn50Qq+yfBZkZIIPj/Uz8HDtJ/908NDFsIn5+kBJioOZHz6rpC5uIWtiB+yh30w2EFGWrm56AkhIbS3QQ=&amp;af=1&amp;pid=mm_0_0_0" TargetMode="External"/><Relationship Id="rId506" Type="http://schemas.openxmlformats.org/officeDocument/2006/relationships/hyperlink" Target="https://uland.taobao.com/coupon/edetail?me=UoNElYNwSHpjicBTolauDm1YFTJQg5QC+WKoFTVukpxE97Yhys5HFdxuZ5Gn50Qq+yfBZkZIIPj/Uz8HDtJ/9xYDnYuoC9KLaJrfJk4Ua6ytGQvIZS6E8UFhLQB6gdj/sNZdR3ZY3J4=&amp;af=1&amp;pid=mm_0_0_0" TargetMode="External"/><Relationship Id="rId38" Type="http://schemas.openxmlformats.org/officeDocument/2006/relationships/hyperlink" Target="https://s.click.taobao.com/9L4I9jv?pid=mm_0_0_0" TargetMode="External"/><Relationship Id="rId103" Type="http://schemas.openxmlformats.org/officeDocument/2006/relationships/hyperlink" Target="http://item.taobao.com/item.htm?id=577488452159" TargetMode="External"/><Relationship Id="rId310" Type="http://schemas.openxmlformats.org/officeDocument/2006/relationships/hyperlink" Target="https://s.click.taobao.com/ziVR9jv?pid=mm_0_0_0" TargetMode="External"/><Relationship Id="rId492" Type="http://schemas.openxmlformats.org/officeDocument/2006/relationships/hyperlink" Target="https://s.click.taobao.com/O0pZ9jv?pid=mm_0_0_0" TargetMode="External"/><Relationship Id="rId548" Type="http://schemas.openxmlformats.org/officeDocument/2006/relationships/hyperlink" Target="https://uland.taobao.com/quan/detail?sellerId=247475251&amp;activityId=6cf7247d6edc4b41a57b2f6ef882210a&amp;pid=mm_0_0_0" TargetMode="External"/><Relationship Id="rId91" Type="http://schemas.openxmlformats.org/officeDocument/2006/relationships/hyperlink" Target="https://s.click.taobao.com/564I9jv?pid=mm_0_0_0" TargetMode="External"/><Relationship Id="rId145" Type="http://schemas.openxmlformats.org/officeDocument/2006/relationships/hyperlink" Target="https://s.click.taobao.com/qrsE9jv?pid=mm_0_0_0" TargetMode="External"/><Relationship Id="rId187" Type="http://schemas.openxmlformats.org/officeDocument/2006/relationships/hyperlink" Target="http://item.taobao.com/item.htm?id=613838669697" TargetMode="External"/><Relationship Id="rId352" Type="http://schemas.openxmlformats.org/officeDocument/2006/relationships/hyperlink" Target="http://item.taobao.com/item.htm?id=568830291202" TargetMode="External"/><Relationship Id="rId394" Type="http://schemas.openxmlformats.org/officeDocument/2006/relationships/hyperlink" Target="https://uland.taobao.com/quan/detail?sellerId=2207484483229&amp;activityId=eb5541c1e4ec49739c8488d3d919623e&amp;pid=mm_0_0_0" TargetMode="External"/><Relationship Id="rId408" Type="http://schemas.openxmlformats.org/officeDocument/2006/relationships/hyperlink" Target="https://uland.taobao.com/quan/detail?sellerId=2206391903628&amp;activityId=ae1379bcf970420f87970bc485dc6036&amp;pid=mm_0_0_0" TargetMode="External"/><Relationship Id="rId212" Type="http://schemas.openxmlformats.org/officeDocument/2006/relationships/hyperlink" Target="http://item.taobao.com/item.htm?id=617364210601" TargetMode="External"/><Relationship Id="rId254" Type="http://schemas.openxmlformats.org/officeDocument/2006/relationships/hyperlink" Target="https://uland.taobao.com/quan/detail?sellerId=2874572834&amp;activityId=a83d156c34f04c55acfa96d7de365da5&amp;pid=mm_0_0_0" TargetMode="External"/><Relationship Id="rId49" Type="http://schemas.openxmlformats.org/officeDocument/2006/relationships/hyperlink" Target="https://uland.taobao.com/coupon/edetail?me=EYauspfIe4hkFxqiPoeDSChc6lh9cmjNO/91Qq7TSlzS+H9AKmg3e9xuZ5Gn50Qq+yfBZkZIIPj/Uz8HDtJ/92Cua5fCDhBR6pfscKmyX7eYkG5kKN2Z3soZKEiT7F2LL2QGr0hF31M=&amp;af=1&amp;pid=mm_0_0_0" TargetMode="External"/><Relationship Id="rId114" Type="http://schemas.openxmlformats.org/officeDocument/2006/relationships/hyperlink" Target="https://s.click.taobao.com/Z7dqejv?pid=mm_0_0_0" TargetMode="External"/><Relationship Id="rId296" Type="http://schemas.openxmlformats.org/officeDocument/2006/relationships/hyperlink" Target="https://uland.taobao.com/coupon/edetail?me=MOpLurQvdLxjicBTolauDm1YFTJQg5QCciMh1a6gONSidWpgZVKOztxuZ5Gn50Qq+yfBZkZIIPj/Uz8HDtJ/93eWYJnoqE+wMs+WKRuRfr5Gbq+9fm7npv81lIbY3SjzkQvmBxGYUqc=&amp;af=1&amp;pid=mm_0_0_0" TargetMode="External"/><Relationship Id="rId461" Type="http://schemas.openxmlformats.org/officeDocument/2006/relationships/hyperlink" Target="http://item.taobao.com/item.htm?id=582545921277" TargetMode="External"/><Relationship Id="rId517" Type="http://schemas.openxmlformats.org/officeDocument/2006/relationships/hyperlink" Target="https://s.click.taobao.com/qARR9jv?pid=mm_0_0_0" TargetMode="External"/><Relationship Id="rId559" Type="http://schemas.openxmlformats.org/officeDocument/2006/relationships/hyperlink" Target="https://s.click.taobao.com/aXqc9jv?pid=mm_0_0_0" TargetMode="External"/><Relationship Id="rId60" Type="http://schemas.openxmlformats.org/officeDocument/2006/relationships/hyperlink" Target="http://item.taobao.com/item.htm?id=607864218307" TargetMode="External"/><Relationship Id="rId156" Type="http://schemas.openxmlformats.org/officeDocument/2006/relationships/hyperlink" Target="https://uland.taobao.com/coupon/edetail?me=sepTeeoP5WljicBTolauDj3nJ8TN7ivBu+CrNwhAG5DnO3lC5UXYmdxuZ5Gn50Qq+yfBZkZIIPj/Uz8HDtJ/99HO/m+581W83M04th7xvk5vInC9QnoMTxuIt+emGIvHAcL9SnREDbE=&amp;af=1&amp;pid=mm_0_0_0" TargetMode="External"/><Relationship Id="rId198" Type="http://schemas.openxmlformats.org/officeDocument/2006/relationships/hyperlink" Target="https://s.click.taobao.com/s8Ev5jv?pid=mm_0_0_0" TargetMode="External"/><Relationship Id="rId321" Type="http://schemas.openxmlformats.org/officeDocument/2006/relationships/hyperlink" Target="https://uland.taobao.com/coupon/edetail?me=nArHAta8IFJjicBTolauDm1YFTJQg5QCEVVXNpULXEPZgbSwV9wqN9xuZ5Gn50Qq+yfBZkZIIPj/Uz8HDtJ/91i8g7FLqjhw5jLE0qEy0Rx9YkJYcmRTUIvpT5FhMR74a42JaHtgvFY=&amp;af=1&amp;pid=mm_0_0_0" TargetMode="External"/><Relationship Id="rId363" Type="http://schemas.openxmlformats.org/officeDocument/2006/relationships/hyperlink" Target="https://s.click.taobao.com/DILR9jv?pid=mm_0_0_0" TargetMode="External"/><Relationship Id="rId419" Type="http://schemas.openxmlformats.org/officeDocument/2006/relationships/hyperlink" Target="https://s.click.taobao.com/CsWqejv?pid=mm_0_0_0" TargetMode="External"/><Relationship Id="rId223" Type="http://schemas.openxmlformats.org/officeDocument/2006/relationships/hyperlink" Target="https://s.click.taobao.com/sG7v5jv?pid=mm_0_0_0" TargetMode="External"/><Relationship Id="rId430" Type="http://schemas.openxmlformats.org/officeDocument/2006/relationships/hyperlink" Target="https://uland.taobao.com/coupon/edetail?me=P30cIm41u+ZjicBTolauDgSJQKJQzAYyCZP8/Cg5AvyebFwXVfkDFtxuZ5Gn50Qq+yfBZkZIIPj/Uz8HDtJ/9/Xa1rvT3uGvg+qm6eHeqS2J3gAz9/XWG7XhNQhfe5sIEm25JK36AZ8=&amp;af=1&amp;pid=mm_0_0_0" TargetMode="External"/><Relationship Id="rId18" Type="http://schemas.openxmlformats.org/officeDocument/2006/relationships/hyperlink" Target="https://s.click.taobao.com/K5l46jv?pid=mm_0_0_0" TargetMode="External"/><Relationship Id="rId265" Type="http://schemas.openxmlformats.org/officeDocument/2006/relationships/hyperlink" Target="https://s.click.taobao.com/sQSR9jv?pid=mm_0_0_0" TargetMode="External"/><Relationship Id="rId472" Type="http://schemas.openxmlformats.org/officeDocument/2006/relationships/hyperlink" Target="https://s.click.taobao.com/akXa9jv?pid=mm_0_0_0" TargetMode="External"/><Relationship Id="rId528" Type="http://schemas.openxmlformats.org/officeDocument/2006/relationships/hyperlink" Target="https://uland.taobao.com/quan/detail?sellerId=2206383560341&amp;activityId=0956ffc4bd1447caa396fa726c07f783&amp;pid=mm_0_0_0" TargetMode="External"/><Relationship Id="rId125" Type="http://schemas.openxmlformats.org/officeDocument/2006/relationships/hyperlink" Target="https://s.click.taobao.com/diZsejv?pid=mm_0_0_0" TargetMode="External"/><Relationship Id="rId167" Type="http://schemas.openxmlformats.org/officeDocument/2006/relationships/hyperlink" Target="http://item.taobao.com/item.htm?id=597532039219" TargetMode="External"/><Relationship Id="rId332" Type="http://schemas.openxmlformats.org/officeDocument/2006/relationships/hyperlink" Target="http://item.taobao.com/item.htm?id=524817074330" TargetMode="External"/><Relationship Id="rId374" Type="http://schemas.openxmlformats.org/officeDocument/2006/relationships/hyperlink" Target="https://uland.taobao.com/quan/detail?sellerId=138299132&amp;activityId=fbd8f5a2aab540c69c617889bb200ead&amp;pid=mm_0_0_0" TargetMode="External"/><Relationship Id="rId71" Type="http://schemas.openxmlformats.org/officeDocument/2006/relationships/hyperlink" Target="https://s.click.taobao.com/wu7I9jv?pid=mm_0_0_0" TargetMode="External"/><Relationship Id="rId234" Type="http://schemas.openxmlformats.org/officeDocument/2006/relationships/hyperlink" Target="https://uland.taobao.com/quan/detail?sellerId=3525283028&amp;activityId=66df60af69a946e38bef12f76355d7df&amp;pid=mm_0_0_0" TargetMode="External"/><Relationship Id="rId2" Type="http://schemas.openxmlformats.org/officeDocument/2006/relationships/hyperlink" Target="https://uland.taobao.com/quan/detail?sellerId=2207329965462&amp;activityId=4e764eae4e494d3da713697b7f1804d6&amp;pid=mm_0_0_0" TargetMode="External"/><Relationship Id="rId29" Type="http://schemas.openxmlformats.org/officeDocument/2006/relationships/hyperlink" Target="https://uland.taobao.com/coupon/edetail?me=ENXpCgjqKYtkFxqiPoeDSChc6lh9cmjNrh2Uj091+gP9cHbwAO2peNxuZ5Gn50Qq+yfBZkZIIPj/Uz8HDtJ/91Wb+Cu+Cd8WchEJ7QTF/XxB8Oqfa+lQJq6H2Fb+XQ8JZEsjv7oRuqc=&amp;af=1&amp;pid=mm_0_0_0" TargetMode="External"/><Relationship Id="rId276" Type="http://schemas.openxmlformats.org/officeDocument/2006/relationships/hyperlink" Target="https://uland.taobao.com/coupon/edetail?me=wfZ/T5P5N/9jicBTolauDm1YFTJQg5QCjfACtN4lPVa9gwqhJvwXU9xuZ5Gn50Qq+yfBZkZIIPj/Uz8HDtJ/99zkY1TtbSTl6pqM5utJe6wnQyaqQ60Gkw9W0DVJBjgPnWgEEJ11iOc=&amp;af=1&amp;pid=mm_0_0_0" TargetMode="External"/><Relationship Id="rId441" Type="http://schemas.openxmlformats.org/officeDocument/2006/relationships/hyperlink" Target="http://item.taobao.com/item.htm?id=544588881489" TargetMode="External"/><Relationship Id="rId483" Type="http://schemas.openxmlformats.org/officeDocument/2006/relationships/hyperlink" Target="https://uland.taobao.com/coupon/edetail?me=vpKkKGw/hZVjicBTolauDgSJQKJQzAYyWJnvXFYhPTmChZyweUKsFNxuZ5Gn50Qq+yfBZkZIIPj/Uz8HDtJ/91S40ALCEDDAmb/L5LXahhibA5N7Q6JDcIMq+VrPaXrOoYHjS3F8cwk=&amp;af=1&amp;pid=mm_0_0_0" TargetMode="External"/><Relationship Id="rId539" Type="http://schemas.openxmlformats.org/officeDocument/2006/relationships/hyperlink" Target="https://s.click.taobao.com/bOn46jv?pid=mm_0_0_0" TargetMode="External"/><Relationship Id="rId40" Type="http://schemas.openxmlformats.org/officeDocument/2006/relationships/hyperlink" Target="http://item.taobao.com/item.htm?id=601529732176" TargetMode="External"/><Relationship Id="rId136" Type="http://schemas.openxmlformats.org/officeDocument/2006/relationships/hyperlink" Target="https://uland.taobao.com/coupon/edetail?me=FXt9XGkiBvdjicBTolauDj3nJ8TN7ivBXtu5szYdL5ToknyV9O8LadxuZ5Gn50Qq+yfBZkZIIPj/Uz8HDtJ/9wLcHNrbPrs5BrteZnCt61XvgluOfvmoAW1SWu3oSdGoPy81/B+HrOU=&amp;af=1&amp;pid=mm_0_0_0" TargetMode="External"/><Relationship Id="rId178" Type="http://schemas.openxmlformats.org/officeDocument/2006/relationships/hyperlink" Target="https://s.click.taobao.com/y9mZkjv?pid=mm_0_0_0" TargetMode="External"/><Relationship Id="rId301" Type="http://schemas.openxmlformats.org/officeDocument/2006/relationships/hyperlink" Target="https://uland.taobao.com/coupon/edetail?me=H0DlEOcbbQ9jicBTolauDm1YFTJQg5QCzXpRxPUNMFrkn7MYbWLu+txuZ5Gn50Qq+yfBZkZIIPj/Uz8HDtJ/97yocYLTvKiZ3yzXgWpjddR7qd8wWgTimpXWrPwZrfdzCoV5Py+6cKA=&amp;af=1&amp;pid=mm_0_0_0" TargetMode="External"/><Relationship Id="rId343" Type="http://schemas.openxmlformats.org/officeDocument/2006/relationships/hyperlink" Target="https://s.click.taobao.com/68PR9jv?pid=mm_0_0_0" TargetMode="External"/><Relationship Id="rId550" Type="http://schemas.openxmlformats.org/officeDocument/2006/relationships/hyperlink" Target="http://item.taobao.com/item.htm?id=35672949865" TargetMode="External"/><Relationship Id="rId82" Type="http://schemas.openxmlformats.org/officeDocument/2006/relationships/hyperlink" Target="https://s.click.taobao.com/t?e=m=2&amp;s=tJeAGFVzghYcQipKwQzePOeEDrYVVa64K7Vc7tFgwiFRAdhuF14FMW0c9xGhTgy3axDzUlxDCAjIDM7rRsyefqWh9ya1V0eelcJ/eT60BGrf3fSXKojgdtS1f0VCqeqJUVMelU3zqODGDmntuH4VtA==&amp;pid=mm_0_0_0" TargetMode="External"/><Relationship Id="rId203" Type="http://schemas.openxmlformats.org/officeDocument/2006/relationships/hyperlink" Target="https://s.click.taobao.com/BV6v5jv?pid=mm_0_0_0" TargetMode="External"/><Relationship Id="rId385" Type="http://schemas.openxmlformats.org/officeDocument/2006/relationships/hyperlink" Target="https://s.click.taobao.com/q3Lpejv?pid=mm_0_0_0" TargetMode="External"/><Relationship Id="rId245" Type="http://schemas.openxmlformats.org/officeDocument/2006/relationships/hyperlink" Target="https://s.click.taobao.com/sRSR9jv?pid=mm_0_0_0" TargetMode="External"/><Relationship Id="rId287" Type="http://schemas.openxmlformats.org/officeDocument/2006/relationships/hyperlink" Target="http://item.taobao.com/item.htm?id=606676334162" TargetMode="External"/><Relationship Id="rId410" Type="http://schemas.openxmlformats.org/officeDocument/2006/relationships/hyperlink" Target="https://uland.taobao.com/coupon/edetail?me=66aICFOdNP1jicBTolauDgSJQKJQzAYysQx8sR2nowOspkCsDgzRptxuZ5Gn50Qq+yfBZkZIIPj/Uz8HDtJ/92mpWLeCqw2T1BTz5Oedm2PhA6hqaKtgf727a37U/UCZ+d8lUcWHZW8=&amp;af=1&amp;pid=mm_0_0_0" TargetMode="External"/><Relationship Id="rId452" Type="http://schemas.openxmlformats.org/officeDocument/2006/relationships/hyperlink" Target="https://s.click.taobao.com/qCSa9jv?pid=mm_0_0_0" TargetMode="External"/><Relationship Id="rId494" Type="http://schemas.openxmlformats.org/officeDocument/2006/relationships/hyperlink" Target="http://item.taobao.com/item.htm?id=594924884618" TargetMode="External"/><Relationship Id="rId508" Type="http://schemas.openxmlformats.org/officeDocument/2006/relationships/hyperlink" Target="https://uland.taobao.com/quan/detail?sellerId=3892453162&amp;activityId=676d3d9e568544509e06dd062f854fbb&amp;pid=mm_0_0_0" TargetMode="External"/><Relationship Id="rId105" Type="http://schemas.openxmlformats.org/officeDocument/2006/relationships/hyperlink" Target="https://uland.taobao.com/quan/detail?sellerId=4227795878&amp;activityId=8488e9b5fae14907842c840acd6629e3&amp;pid=mm_0_0_0" TargetMode="External"/><Relationship Id="rId147" Type="http://schemas.openxmlformats.org/officeDocument/2006/relationships/hyperlink" Target="http://item.taobao.com/item.htm?id=617117827333" TargetMode="External"/><Relationship Id="rId312" Type="http://schemas.openxmlformats.org/officeDocument/2006/relationships/hyperlink" Target="http://item.taobao.com/item.htm?id=589021579993" TargetMode="External"/><Relationship Id="rId354" Type="http://schemas.openxmlformats.org/officeDocument/2006/relationships/hyperlink" Target="https://uland.taobao.com/quan/detail?sellerId=3894663740&amp;activityId=aef49130c2b54c4387bde838aa4dd063&amp;pid=mm_0_0_0" TargetMode="External"/><Relationship Id="rId51" Type="http://schemas.openxmlformats.org/officeDocument/2006/relationships/hyperlink" Target="https://s.click.taobao.com/3h9I9jv?pid=mm_0_0_0" TargetMode="External"/><Relationship Id="rId93" Type="http://schemas.openxmlformats.org/officeDocument/2006/relationships/hyperlink" Target="http://item.taobao.com/item.htm?id=611705591254" TargetMode="External"/><Relationship Id="rId189" Type="http://schemas.openxmlformats.org/officeDocument/2006/relationships/hyperlink" Target="https://uland.taobao.com/quan/detail?sellerId=2201271939455&amp;activityId=da7e9bb3aa2143bcba4eb904b4560bcf&amp;pid=mm_0_0_0" TargetMode="External"/><Relationship Id="rId396" Type="http://schemas.openxmlformats.org/officeDocument/2006/relationships/hyperlink" Target="https://uland.taobao.com/coupon/edetail?me=yo3IGlOwVTtjicBTolauDm1YFTJQg5QC0IKsXM0GdV7PwMHVRyATjtxuZ5Gn50Qq+yfBZkZIIPj/Uz8HDtJ/90LRf7HtixJTg9zf2+R+67aD5BTM09j9+HPAFZ2cWUR+ShA6hD+In2U=&amp;af=1&amp;pid=mm_0_0_0" TargetMode="External"/><Relationship Id="rId214" Type="http://schemas.openxmlformats.org/officeDocument/2006/relationships/hyperlink" Target="https://uland.taobao.com/quan/detail?sellerId=2201300699732&amp;activityId=c0500c60100d4fcb92a56e934eca8e18&amp;pid=mm_0_0_0" TargetMode="External"/><Relationship Id="rId256" Type="http://schemas.openxmlformats.org/officeDocument/2006/relationships/hyperlink" Target="https://uland.taobao.com/coupon/edetail?me=Ahws/6nFf5ljicBTolauDm1YFTJQg5QCrUu2yVGL12M27V6v5EH1k9xuZ5Gn50Qq+yfBZkZIIPj/Uz8HDtJ/9yCNcO97BjwsAaGKCzoDIU9H2kO6rlusu6OYbUNJG0B713xwSxw0M9I=&amp;af=1&amp;pid=mm_0_0_0" TargetMode="External"/><Relationship Id="rId298" Type="http://schemas.openxmlformats.org/officeDocument/2006/relationships/hyperlink" Target="https://s.click.taobao.com/e5NR9jv?pid=mm_0_0_0" TargetMode="External"/><Relationship Id="rId421" Type="http://schemas.openxmlformats.org/officeDocument/2006/relationships/hyperlink" Target="http://item.taobao.com/item.htm?id=584469633014" TargetMode="External"/><Relationship Id="rId463" Type="http://schemas.openxmlformats.org/officeDocument/2006/relationships/hyperlink" Target="https://uland.taobao.com/quan/detail?sellerId=56246489&amp;activityId=c17f9cab21884046919e66b453ea53ec&amp;pid=mm_0_0_0" TargetMode="External"/><Relationship Id="rId519" Type="http://schemas.openxmlformats.org/officeDocument/2006/relationships/hyperlink" Target="https://s.click.taobao.com/HTUR9jv?pid=mm_0_0_0" TargetMode="External"/><Relationship Id="rId116" Type="http://schemas.openxmlformats.org/officeDocument/2006/relationships/hyperlink" Target="https://s.click.taobao.com/t?e=m=2&amp;s=FO2tJYjUrowcQipKwQzePOeEDrYVVa64LKpWJ+in0XJRAdhuF14FMfqOi/yUFXwV3kJpViiKbcb7NY3bHAZcJHlxqAVo6bv0KvPJfvdeyS7WGPPZ03CRxGUkPnPXkOJvyaUcrV1+/hvGDmntuH4VtA==&amp;pid=mm_0_0_0" TargetMode="External"/><Relationship Id="rId158" Type="http://schemas.openxmlformats.org/officeDocument/2006/relationships/hyperlink" Target="https://s.click.taobao.com/Zk0F9jv?pid=mm_0_0_0" TargetMode="External"/><Relationship Id="rId323" Type="http://schemas.openxmlformats.org/officeDocument/2006/relationships/hyperlink" Target="https://s.click.taobao.com/SXXR9jv?pid=mm_0_0_0" TargetMode="External"/><Relationship Id="rId530" Type="http://schemas.openxmlformats.org/officeDocument/2006/relationships/hyperlink" Target="http://item.taobao.com/item.htm?id=600996522682" TargetMode="External"/><Relationship Id="rId20" Type="http://schemas.openxmlformats.org/officeDocument/2006/relationships/hyperlink" Target="http://item.taobao.com/item.htm?id=590199562545" TargetMode="External"/><Relationship Id="rId62" Type="http://schemas.openxmlformats.org/officeDocument/2006/relationships/hyperlink" Target="https://uland.taobao.com/quan/detail?sellerId=916243692&amp;activityId=ea1ad03f29e14a2ca1796086ff38019d&amp;pid=mm_0_0_0" TargetMode="External"/><Relationship Id="rId365" Type="http://schemas.openxmlformats.org/officeDocument/2006/relationships/hyperlink" Target="https://s.click.taobao.com/9ATR9jv?pid=mm_0_0_0" TargetMode="External"/><Relationship Id="rId225" Type="http://schemas.openxmlformats.org/officeDocument/2006/relationships/hyperlink" Target="https://s.click.taobao.com/SI8v5jv?pid=mm_0_0_0" TargetMode="External"/><Relationship Id="rId267" Type="http://schemas.openxmlformats.org/officeDocument/2006/relationships/hyperlink" Target="http://item.taobao.com/item.htm?id=616164292698" TargetMode="External"/><Relationship Id="rId432" Type="http://schemas.openxmlformats.org/officeDocument/2006/relationships/hyperlink" Target="https://s.click.taobao.com/jiiqejv?pid=mm_0_0_0" TargetMode="External"/><Relationship Id="rId474" Type="http://schemas.openxmlformats.org/officeDocument/2006/relationships/hyperlink" Target="https://s.click.taobao.com/jGYa9jv?pid=mm_0_0_0" TargetMode="External"/><Relationship Id="rId127" Type="http://schemas.openxmlformats.org/officeDocument/2006/relationships/hyperlink" Target="http://item.taobao.com/item.htm?id=599890640207" TargetMode="External"/><Relationship Id="rId31" Type="http://schemas.openxmlformats.org/officeDocument/2006/relationships/hyperlink" Target="https://s.click.taobao.com/KQ8I9jv?pid=mm_0_0_0" TargetMode="External"/><Relationship Id="rId73" Type="http://schemas.openxmlformats.org/officeDocument/2006/relationships/hyperlink" Target="https://s.click.taobao.com/Oc6I9jv?pid=mm_0_0_0" TargetMode="External"/><Relationship Id="rId169" Type="http://schemas.openxmlformats.org/officeDocument/2006/relationships/hyperlink" Target="https://uland.taobao.com/quan/detail?sellerId=826270109&amp;activityId=44ed4ecf6145403baf6b7e1e96652473&amp;pid=mm_0_0_0" TargetMode="External"/><Relationship Id="rId334" Type="http://schemas.openxmlformats.org/officeDocument/2006/relationships/hyperlink" Target="https://uland.taobao.com/quan/detail?sellerId=854588213&amp;activityId=9d5250207eda4eb0b3fde6fc7482c7a9&amp;pid=mm_0_0_0" TargetMode="External"/><Relationship Id="rId376" Type="http://schemas.openxmlformats.org/officeDocument/2006/relationships/hyperlink" Target="https://uland.taobao.com/coupon/edetail?me=gGKXyxGEg2RjicBTolauDm1YFTJQg5QC1bnKe+0r6Tty+Cp9BB1mXNxuZ5Gn50Qq+yfBZkZIIPj/Uz8HDtJ/988km2kq370CJoE8OijwZdPg7KJnjE2DnxJGv7SwVIl2NQehZabTBK4=&amp;af=1&amp;pid=mm_0_0_0" TargetMode="External"/><Relationship Id="rId541" Type="http://schemas.openxmlformats.org/officeDocument/2006/relationships/hyperlink" Target="https://uland.taobao.com/coupon/edetail?me=vSuDigqyL4NjicBTolauDm1YFTJQg5QCDXstBQtamQUn7+RtvFuy6dxuZ5Gn50Qq+yfBZkZIIPj/Uz8HDtJ/93jyDPSoGUJ3HoXzoQr14vTNZndqaic09uzwDcKH3EltS3De1jXreNs=&amp;af=1&amp;pid=mm_0_0_0" TargetMode="External"/><Relationship Id="rId4" Type="http://schemas.openxmlformats.org/officeDocument/2006/relationships/hyperlink" Target="https://uland.taobao.com/coupon/edetail?me=3XnWeitCfe1kFxqiPoeDSChc6lh9cmjNEjqYyNkgnwOehKVoWR1bT9xuZ5Gn50Qq+yfBZkZIIPj/Uz8HDtJ/95MdwYH3VAg5V1YJzFgpxhxb8NBgfiE6E1zq0EHY/CxrgZ5Et0frhqs=&amp;af=1&amp;pid=mm_0_0_0" TargetMode="External"/><Relationship Id="rId180" Type="http://schemas.openxmlformats.org/officeDocument/2006/relationships/hyperlink" Target="https://s.click.taobao.com/XW9wejv?pid=mm_0_0_0" TargetMode="External"/><Relationship Id="rId236" Type="http://schemas.openxmlformats.org/officeDocument/2006/relationships/hyperlink" Target="https://uland.taobao.com/coupon/edetail?me=BbF6AqVlTaZjicBTolauDm1YFTJQg5QCBDMQn0rDckpapZ5Fb9mcEdxuZ5Gn50Qq+yfBZkZIIPj/Uz8HDtJ/996cFv3NN12h3aQFkEsMaLr8vyqP6VExFZA5tnAM5MQ1O9shMptNBIk=&amp;af=1&amp;pid=mm_0_0_0" TargetMode="External"/><Relationship Id="rId278" Type="http://schemas.openxmlformats.org/officeDocument/2006/relationships/hyperlink" Target="https://s.click.taobao.com/NcrH9jv?pid=mm_0_0_0" TargetMode="External"/><Relationship Id="rId401" Type="http://schemas.openxmlformats.org/officeDocument/2006/relationships/hyperlink" Target="http://item.taobao.com/item.htm?id=616956930241" TargetMode="External"/><Relationship Id="rId443" Type="http://schemas.openxmlformats.org/officeDocument/2006/relationships/hyperlink" Target="https://uland.taobao.com/quan/detail?sellerId=1819780255&amp;activityId=a006adab9a684bbc874bb5842b020c92&amp;pid=mm_0_0_0" TargetMode="External"/><Relationship Id="rId303" Type="http://schemas.openxmlformats.org/officeDocument/2006/relationships/hyperlink" Target="https://s.click.taobao.com/CaMR9jv?pid=mm_0_0_0" TargetMode="External"/><Relationship Id="rId485" Type="http://schemas.openxmlformats.org/officeDocument/2006/relationships/hyperlink" Target="https://s.click.taobao.com/zcuZ9jv?pid=mm_0_0_0" TargetMode="External"/><Relationship Id="rId42" Type="http://schemas.openxmlformats.org/officeDocument/2006/relationships/hyperlink" Target="https://uland.taobao.com/quan/detail?sellerId=2206858007452&amp;activityId=72c3984d1dd1480dbf781f8f9cc0d1ef&amp;pid=mm_0_0_0" TargetMode="External"/><Relationship Id="rId84" Type="http://schemas.openxmlformats.org/officeDocument/2006/relationships/hyperlink" Target="https://s.click.taobao.com/Bs5I9jv?pid=mm_0_0_0" TargetMode="External"/><Relationship Id="rId138" Type="http://schemas.openxmlformats.org/officeDocument/2006/relationships/hyperlink" Target="https://s.click.taobao.com/Zk0F9jv?pid=mm_0_0_0" TargetMode="External"/><Relationship Id="rId345" Type="http://schemas.openxmlformats.org/officeDocument/2006/relationships/hyperlink" Target="https://s.click.taobao.com/kiVR9jv?pid=mm_0_0_0" TargetMode="External"/><Relationship Id="rId387" Type="http://schemas.openxmlformats.org/officeDocument/2006/relationships/hyperlink" Target="http://item.taobao.com/item.htm?id=617213079167" TargetMode="External"/><Relationship Id="rId510" Type="http://schemas.openxmlformats.org/officeDocument/2006/relationships/hyperlink" Target="http://item.taobao.com/item.htm?id=567256412751" TargetMode="External"/><Relationship Id="rId552" Type="http://schemas.openxmlformats.org/officeDocument/2006/relationships/hyperlink" Target="https://s.click.taobao.com/aoHI9jv?pid=mm_0_0_0" TargetMode="External"/><Relationship Id="rId191" Type="http://schemas.openxmlformats.org/officeDocument/2006/relationships/hyperlink" Target="https://uland.taobao.com/coupon/edetail?me=k01jylKHY29jicBTolauDm1YFTJQg5QCl8PFmcQT92vzCigkVZKtn9xuZ5Gn50Qq+yfBZkZIIPj/Uz8HDtJ/965ATreLYduasnUb3atrpDDdIXSEg+jTWYMMJJ2SBMLcCDGYt8oegok=&amp;af=1&amp;pid=mm_0_0_0" TargetMode="External"/><Relationship Id="rId205" Type="http://schemas.openxmlformats.org/officeDocument/2006/relationships/hyperlink" Target="https://s.click.taobao.com/MI8v5jv?pid=mm_0_0_0" TargetMode="External"/><Relationship Id="rId247" Type="http://schemas.openxmlformats.org/officeDocument/2006/relationships/hyperlink" Target="http://item.taobao.com/item.htm?id=614927531328" TargetMode="External"/><Relationship Id="rId412" Type="http://schemas.openxmlformats.org/officeDocument/2006/relationships/hyperlink" Target="https://s.click.taobao.com/ZuWqejv?pid=mm_0_0_0" TargetMode="External"/><Relationship Id="rId107" Type="http://schemas.openxmlformats.org/officeDocument/2006/relationships/hyperlink" Target="https://uland.taobao.com/coupon/edetail?me=t6jGAEP7Z0NjicBTolauDgSJQKJQzAYyR5hwFafSpv11TsqHQaCNFdxuZ5Gn50Qq+yfBZkZIIPj/Uz8HDtJ/9wN8cjFC9t9tJ9fPgxg+mSyKo5Lk5ABcF3kO4rGVdEXcvET99u+1SPY=&amp;af=1&amp;pid=mm_0_0_0" TargetMode="External"/><Relationship Id="rId289" Type="http://schemas.openxmlformats.org/officeDocument/2006/relationships/hyperlink" Target="https://uland.taobao.com/quan/detail?sellerId=2773917824&amp;activityId=1139d481bef6421eb68c1c94e56fe09d&amp;pid=mm_0_0_0" TargetMode="External"/><Relationship Id="rId454" Type="http://schemas.openxmlformats.org/officeDocument/2006/relationships/hyperlink" Target="https://s.click.taobao.com/pXXa9jv?pid=mm_0_0_0" TargetMode="External"/><Relationship Id="rId496" Type="http://schemas.openxmlformats.org/officeDocument/2006/relationships/hyperlink" Target="https://uland.taobao.com/quan/detail?sellerId=2671782845&amp;activityId=bd2e84e806e84937956681a9ee02ccc1&amp;pid=mm_0_0_0" TargetMode="External"/><Relationship Id="rId11" Type="http://schemas.openxmlformats.org/officeDocument/2006/relationships/hyperlink" Target="https://s.click.taobao.com/Wql46jv?pid=mm_0_0_0" TargetMode="External"/><Relationship Id="rId53" Type="http://schemas.openxmlformats.org/officeDocument/2006/relationships/hyperlink" Target="https://s.click.taobao.com/OTBI9jv?pid=mm_0_0_0" TargetMode="External"/><Relationship Id="rId149" Type="http://schemas.openxmlformats.org/officeDocument/2006/relationships/hyperlink" Target="https://uland.taobao.com/quan/detail?sellerId=4265353944&amp;activityId=5e8a604a9fed4a4d83a38647116cb286&amp;pid=mm_0_0_0" TargetMode="External"/><Relationship Id="rId314" Type="http://schemas.openxmlformats.org/officeDocument/2006/relationships/hyperlink" Target="https://uland.taobao.com/quan/detail?sellerId=2957350658&amp;activityId=3ba7fbe8716846a08ad0333481011d1b&amp;pid=mm_0_0_0" TargetMode="External"/><Relationship Id="rId356" Type="http://schemas.openxmlformats.org/officeDocument/2006/relationships/hyperlink" Target="https://uland.taobao.com/coupon/edetail?me=qKWzEqE2SHpjicBTolauDm1YFTJQg5QCcfMyTpWS6BlvjUb8B1/PtNxuZ5Gn50Qq+yfBZkZIIPj/Uz8HDtJ/97RItpN03Me10bPXCqY+L27HfVse/eEnbPTv6sJmNdRRNFVVOPIliUU=&amp;af=1&amp;pid=mm_0_0_0" TargetMode="External"/><Relationship Id="rId398" Type="http://schemas.openxmlformats.org/officeDocument/2006/relationships/hyperlink" Target="https://s.click.taobao.com/7B7wijv?pid=mm_0_0_0" TargetMode="External"/><Relationship Id="rId521" Type="http://schemas.openxmlformats.org/officeDocument/2006/relationships/hyperlink" Target="https://uland.taobao.com/coupon/edetail?me=0EFqyRyCqRtPXQvv+jM9O2n4ToR9LfsMbvAneuK2iFl5RMcGqd0OMtxuZ5Gn50Qq+yfBZkZIIPj/Uz8HDtJ/90xEkcDAtTJipkwI6TI6gdZ//MGFI61pP6MPx8/ydgdouJzwoXh6O+8=&amp;af=1&amp;pid=mm_0_0_0" TargetMode="External"/><Relationship Id="rId95" Type="http://schemas.openxmlformats.org/officeDocument/2006/relationships/hyperlink" Target="https://uland.taobao.com/quan/detail?sellerId=2207321533916&amp;activityId=376c40e0e6e540ed9343c7ea7b36d914&amp;pid=mm_0_0_0" TargetMode="External"/><Relationship Id="rId160" Type="http://schemas.openxmlformats.org/officeDocument/2006/relationships/hyperlink" Target="https://s.click.taobao.com/RiTE9jv?pid=mm_0_0_0" TargetMode="External"/><Relationship Id="rId216" Type="http://schemas.openxmlformats.org/officeDocument/2006/relationships/hyperlink" Target="https://uland.taobao.com/coupon/edetail?me=tBa1NyzfGbFjicBTolauDm1YFTJQg5QC4+K1hX3SLw2dmiQ8EIhLEtxuZ5Gn50Qq+yfBZkZIIPj/Uz8HDtJ/94N/fqbyvPNLIukwa+elTY21rAfNIF2nGtY9VA32E8g8XJk7vsgp+e8=&amp;af=1&amp;pid=mm_0_0_0" TargetMode="External"/><Relationship Id="rId423" Type="http://schemas.openxmlformats.org/officeDocument/2006/relationships/hyperlink" Target="https://uland.taobao.com/quan/detail?sellerId=3107755465&amp;activityId=70bc9bbc7e48459e819ac6fffdf73c15&amp;pid=mm_0_0_0" TargetMode="External"/><Relationship Id="rId258" Type="http://schemas.openxmlformats.org/officeDocument/2006/relationships/hyperlink" Target="https://s.click.taobao.com/SdOR9jv?pid=mm_0_0_0" TargetMode="External"/><Relationship Id="rId465" Type="http://schemas.openxmlformats.org/officeDocument/2006/relationships/hyperlink" Target="https://uland.taobao.com/coupon/edetail?me=SaGuEGJUrwRjicBTolauDgSJQKJQzAYynO4F7euVaGf0CXy5BnFSQtxuZ5Gn50Qq+yfBZkZIIPj/Uz8HDtJ/9zLe5rpQzT4oGDAC9xlQnJGEA3GNMUysdD/pDZGIi4KpsPEmuahnOTU=&amp;af=1&amp;pid=mm_0_0_0" TargetMode="External"/><Relationship Id="rId22" Type="http://schemas.openxmlformats.org/officeDocument/2006/relationships/hyperlink" Target="https://uland.taobao.com/quan/detail?sellerId=2207321533916&amp;activityId=8bea1e0c4a904350828594b574638b6f&amp;pid=mm_0_0_0" TargetMode="External"/><Relationship Id="rId64" Type="http://schemas.openxmlformats.org/officeDocument/2006/relationships/hyperlink" Target="https://uland.taobao.com/coupon/edetail?me=gSHTSNKBs1ZkFxqiPoeDSChc6lh9cmjNpP5oDmxeRXdfFGUUIsOm99xuZ5Gn50Qq+yfBZkZIIPj/Uz8HDtJ/99aY/jAmWyPZFwbRNR9vile+2Is5bMlfE5ED3eNw9bXV3pNPCn0YCTA=&amp;af=1&amp;pid=mm_0_0_0" TargetMode="External"/><Relationship Id="rId118" Type="http://schemas.openxmlformats.org/officeDocument/2006/relationships/hyperlink" Target="https://s.click.taobao.com/ofzY9jv?pid=mm_0_0_0" TargetMode="External"/><Relationship Id="rId325" Type="http://schemas.openxmlformats.org/officeDocument/2006/relationships/hyperlink" Target="https://s.click.taobao.com/bgRR9jv?pid=mm_0_0_0" TargetMode="External"/><Relationship Id="rId367" Type="http://schemas.openxmlformats.org/officeDocument/2006/relationships/hyperlink" Target="http://item.taobao.com/item.htm?id=567761261822" TargetMode="External"/><Relationship Id="rId532" Type="http://schemas.openxmlformats.org/officeDocument/2006/relationships/hyperlink" Target="https://s.click.taobao.com/Yal46jv?pid=mm_0_0_0" TargetMode="External"/><Relationship Id="rId171" Type="http://schemas.openxmlformats.org/officeDocument/2006/relationships/hyperlink" Target="https://uland.taobao.com/coupon/edetail?me=FrkJnpdLjpVjicBTolauDm1YFTJQg5QCFSIHMPa29wCNT0T46kyzW9xuZ5Gn50Qq+yfBZkZIIPj/Uz8HDtJ/9/FhSqRqTycp4lNDkoH57Zc/avkOq/t2TCdtLOKt7qT+QcZeIyT9qpk=&amp;af=1&amp;pid=mm_0_0_0" TargetMode="External"/><Relationship Id="rId227" Type="http://schemas.openxmlformats.org/officeDocument/2006/relationships/hyperlink" Target="http://item.taobao.com/item.htm?id=615954758511" TargetMode="External"/><Relationship Id="rId269" Type="http://schemas.openxmlformats.org/officeDocument/2006/relationships/hyperlink" Target="https://uland.taobao.com/quan/detail?sellerId=2990335440&amp;activityId=c29c0d8ff0e240d4b3af8133f2a1e526&amp;pid=mm_0_0_0" TargetMode="External"/><Relationship Id="rId434" Type="http://schemas.openxmlformats.org/officeDocument/2006/relationships/hyperlink" Target="https://s.click.taobao.com/kiiqejv?pid=mm_0_0_0" TargetMode="External"/><Relationship Id="rId476" Type="http://schemas.openxmlformats.org/officeDocument/2006/relationships/hyperlink" Target="http://item.taobao.com/item.htm?id=549061885367" TargetMode="External"/><Relationship Id="rId33" Type="http://schemas.openxmlformats.org/officeDocument/2006/relationships/hyperlink" Target="https://s.click.taobao.com/Ra3I9jv?pid=mm_0_0_0" TargetMode="External"/><Relationship Id="rId129" Type="http://schemas.openxmlformats.org/officeDocument/2006/relationships/hyperlink" Target="https://uland.taobao.com/quan/detail?sellerId=706385416&amp;activityId=e782330792d84981b127608009a5c21f&amp;pid=mm_0_0_0" TargetMode="External"/><Relationship Id="rId280" Type="http://schemas.openxmlformats.org/officeDocument/2006/relationships/hyperlink" Target="https://s.click.taobao.com/OX1I9jv?pid=mm_0_0_0" TargetMode="External"/><Relationship Id="rId336" Type="http://schemas.openxmlformats.org/officeDocument/2006/relationships/hyperlink" Target="https://uland.taobao.com/coupon/edetail?me=abpWv35t9ptjicBTolauDm1YFTJQg5QCKpWZXBv+rYIdd8DxPDE899qC71GR5Suf522H2TxuqpLX18gaNN+IPpz+iNhCC9lvb98u9o6z23TWXd9QIeolOseS4lkwpTXdHwt02Se+aBY=&amp;af=1&amp;pid=mm_0_0_0" TargetMode="External"/><Relationship Id="rId501" Type="http://schemas.openxmlformats.org/officeDocument/2006/relationships/hyperlink" Target="https://uland.taobao.com/quan/detail?sellerId=2452492468&amp;activityId=0528d57f3ae8412597ca14fd754db08c&amp;pid=mm_0_0_0" TargetMode="External"/><Relationship Id="rId543" Type="http://schemas.openxmlformats.org/officeDocument/2006/relationships/hyperlink" Target="https://uland.taobao.com/quan/detail?sellerId=2207256627428&amp;activityId=bf28c0d4ef854b00972bd23f54f90c0b&amp;pid=mm_0_0_0" TargetMode="External"/><Relationship Id="rId75" Type="http://schemas.openxmlformats.org/officeDocument/2006/relationships/hyperlink" Target="http://item.taobao.com/item.htm?id=616261250740" TargetMode="External"/><Relationship Id="rId140" Type="http://schemas.openxmlformats.org/officeDocument/2006/relationships/hyperlink" Target="https://s.click.taobao.com/1oqE9jv?pid=mm_0_0_0" TargetMode="External"/><Relationship Id="rId182" Type="http://schemas.openxmlformats.org/officeDocument/2006/relationships/hyperlink" Target="http://item.taobao.com/item.htm?id=589061332506" TargetMode="External"/><Relationship Id="rId378" Type="http://schemas.openxmlformats.org/officeDocument/2006/relationships/hyperlink" Target="https://s.click.taobao.com/GdCpejv?pid=mm_0_0_0" TargetMode="External"/><Relationship Id="rId403" Type="http://schemas.openxmlformats.org/officeDocument/2006/relationships/hyperlink" Target="https://uland.taobao.com/quan/detail?sellerId=2201300699732&amp;activityId=1272f29dba5b4abfacffebbc1b3cd8d8&amp;pid=mm_0_0_0" TargetMode="External"/><Relationship Id="rId6" Type="http://schemas.openxmlformats.org/officeDocument/2006/relationships/hyperlink" Target="https://s.click.taobao.com/Uvp46jv?pid=mm_0_0_0" TargetMode="External"/><Relationship Id="rId238" Type="http://schemas.openxmlformats.org/officeDocument/2006/relationships/hyperlink" Target="https://s.click.taobao.com/SNsH9jv?pid=mm_0_0_0" TargetMode="External"/><Relationship Id="rId445" Type="http://schemas.openxmlformats.org/officeDocument/2006/relationships/hyperlink" Target="https://uland.taobao.com/coupon/edetail?me=Vi+H4IjCGHtjicBTolauDgSJQKJQzAYyJQsv2U4l3nqr3OYJgN0YItxuZ5Gn50Qq+yfBZkZIIPj/Uz8HDtJ/9+LkcXYy0dzRfsAs57LTr6cCEQ5TYyzSkX/3hlgmozhlYRNNzcNu958=&amp;af=1&amp;pid=mm_0_0_0" TargetMode="External"/><Relationship Id="rId487" Type="http://schemas.openxmlformats.org/officeDocument/2006/relationships/hyperlink" Target="https://s.click.taobao.com/MKvZ9jv?pid=mm_0_0_0" TargetMode="External"/><Relationship Id="rId291" Type="http://schemas.openxmlformats.org/officeDocument/2006/relationships/hyperlink" Target="https://uland.taobao.com/coupon/edetail?me=9m6Op90YMDpjicBTolauDm1YFTJQg5QCIG1x0aCpd8YMZ9M21LL2BNxuZ5Gn50Qq+yfBZkZIIPj/Uz8HDtJ/943QUN+zyeRlgmoCHig12pa+lrC0IyRrTVVZqRvF9KQm+NPoOQqaAhE=&amp;af=1&amp;pid=mm_0_0_0" TargetMode="External"/><Relationship Id="rId305" Type="http://schemas.openxmlformats.org/officeDocument/2006/relationships/hyperlink" Target="https://s.click.taobao.com/vLNR9jv?pid=mm_0_0_0" TargetMode="External"/><Relationship Id="rId347" Type="http://schemas.openxmlformats.org/officeDocument/2006/relationships/hyperlink" Target="http://item.taobao.com/item.htm?id=615257535356" TargetMode="External"/><Relationship Id="rId512" Type="http://schemas.openxmlformats.org/officeDocument/2006/relationships/hyperlink" Target="https://s.click.taobao.com/edOR9jv?pid=mm_0_0_0" TargetMode="External"/><Relationship Id="rId44" Type="http://schemas.openxmlformats.org/officeDocument/2006/relationships/hyperlink" Target="https://uland.taobao.com/coupon/edetail?me=RIr74KPZdKhkFxqiPoeDSChc6lh9cmjNsvk9LuKzmihWY+Mdp2EgHNxuZ5Gn50Qq+yfBZkZIIPj/Uz8HDtJ/9w+EcJQ1BwDVEb2YBMP42dl9Wi4U/97WE0vnaCcc6K9z9w2WOjRW9HU=&amp;af=1&amp;pid=mm_0_0_0" TargetMode="External"/><Relationship Id="rId86" Type="http://schemas.openxmlformats.org/officeDocument/2006/relationships/hyperlink" Target="https://s.click.taobao.com/oyAI9jv?pid=mm_0_0_0" TargetMode="External"/><Relationship Id="rId151" Type="http://schemas.openxmlformats.org/officeDocument/2006/relationships/hyperlink" Target="https://uland.taobao.com/coupon/edetail?me=eVPLsrKmsONjicBTolauDj3nJ8TN7ivBTZPbPZG3ywjNSUyk1ax35NxuZ5Gn50Qq+yfBZkZIIPj/Uz8HDtJ/99HO/m+581W83M04th7xvk5vInC9QnoMTxuIt+emGIvHAcL9SnREDbE=&amp;af=1&amp;pid=mm_0_0_0" TargetMode="External"/><Relationship Id="rId389" Type="http://schemas.openxmlformats.org/officeDocument/2006/relationships/hyperlink" Target="https://uland.taobao.com/quan/detail?sellerId=2205277270604&amp;activityId=d1fc7247bdf44344954a85bf26594e19&amp;pid=mm_0_0_0" TargetMode="External"/><Relationship Id="rId554" Type="http://schemas.openxmlformats.org/officeDocument/2006/relationships/hyperlink" Target="https://s.click.taobao.com/ODgRWjv?pid=mm_0_0_0" TargetMode="External"/><Relationship Id="rId193" Type="http://schemas.openxmlformats.org/officeDocument/2006/relationships/hyperlink" Target="https://s.click.taobao.com/H9Ev5jv?pid=mm_0_0_0" TargetMode="External"/><Relationship Id="rId207" Type="http://schemas.openxmlformats.org/officeDocument/2006/relationships/hyperlink" Target="http://item.taobao.com/item.htm?id=606970694833" TargetMode="External"/><Relationship Id="rId249" Type="http://schemas.openxmlformats.org/officeDocument/2006/relationships/hyperlink" Target="https://uland.taobao.com/quan/detail?sellerId=2201314112664&amp;activityId=fb82afa2c137486b925302fea9b493bf&amp;pid=mm_0_0_0" TargetMode="External"/><Relationship Id="rId414" Type="http://schemas.openxmlformats.org/officeDocument/2006/relationships/hyperlink" Target="https://s.click.taobao.com/RLKqejv?pid=mm_0_0_0" TargetMode="External"/><Relationship Id="rId456" Type="http://schemas.openxmlformats.org/officeDocument/2006/relationships/hyperlink" Target="http://item.taobao.com/item.htm?id=615094777567" TargetMode="External"/><Relationship Id="rId498" Type="http://schemas.openxmlformats.org/officeDocument/2006/relationships/hyperlink" Target="https://uland.taobao.com/coupon/edetail?me=qTF3DY5+ygdjicBTolauDgSJQKJQzAYy/afPQp9uR7OPNAltzVLartxuZ5Gn50Qq+yfBZkZIIPj/Uz8HDtJ/95h2Fb7/66jKTEHyHVlpTNguoPLm2sEgjwwKBUY8wQKqATQsYj3b2pw=&amp;af=1&amp;pid=mm_0_0_0" TargetMode="External"/><Relationship Id="rId13" Type="http://schemas.openxmlformats.org/officeDocument/2006/relationships/hyperlink" Target="https://s.click.taobao.com/nak46jv?pid=mm_0_0_0" TargetMode="External"/><Relationship Id="rId109" Type="http://schemas.openxmlformats.org/officeDocument/2006/relationships/hyperlink" Target="https://s.click.taobao.com/70Ka9jv?pid=mm_0_0_0" TargetMode="External"/><Relationship Id="rId260" Type="http://schemas.openxmlformats.org/officeDocument/2006/relationships/hyperlink" Target="https://s.click.taobao.com/oQSR9jv?pid=mm_0_0_0" TargetMode="External"/><Relationship Id="rId316" Type="http://schemas.openxmlformats.org/officeDocument/2006/relationships/hyperlink" Target="https://uland.taobao.com/coupon/edetail?me=P8U5IGm24+9jicBTolauDm1YFTJQg5QCEElx9ubsvxF2lx2Qi6fToNxuZ5Gn50Qq+yfBZkZIIPj/Uz8HDtJ/91i8g7FLqjhw5jLE0qEy0Rx9YkJYcmRTUIvpT5FhMR74a42JaHtgvFY=&amp;af=1&amp;pid=mm_0_0_0" TargetMode="External"/><Relationship Id="rId523" Type="http://schemas.openxmlformats.org/officeDocument/2006/relationships/hyperlink" Target="https://uland.taobao.com/quan/detail?sellerId=667741505&amp;activityId=9d348d965eb240ab83ff7579e299b76c&amp;pid=mm_0_0_0" TargetMode="External"/><Relationship Id="rId55" Type="http://schemas.openxmlformats.org/officeDocument/2006/relationships/hyperlink" Target="http://item.taobao.com/item.htm?id=600343787964" TargetMode="External"/><Relationship Id="rId97" Type="http://schemas.openxmlformats.org/officeDocument/2006/relationships/hyperlink" Target="https://uland.taobao.com/coupon/edetail?me=O691ZBrYm3NkFxqiPoeDSChc6lh9cmjNPsB0FktiBjThJqnvMUvyitxuZ5Gn50Qq+yfBZkZIIPj/Uz8HDtJ/92xrHUp6HGb4gFL0LMVnLBCzD02h1Vi7gH7uhFBlbChoY+rhBxsZ1n8=&amp;af=1&amp;pid=mm_0_0_0" TargetMode="External"/><Relationship Id="rId120" Type="http://schemas.openxmlformats.org/officeDocument/2006/relationships/hyperlink" Target="https://s.click.taobao.com/o7xY9jv?pid=mm_0_0_0" TargetMode="External"/><Relationship Id="rId358" Type="http://schemas.openxmlformats.org/officeDocument/2006/relationships/hyperlink" Target="https://s.click.taobao.com/3fRR9jv?pid=mm_0_0_0" TargetMode="External"/><Relationship Id="rId162" Type="http://schemas.openxmlformats.org/officeDocument/2006/relationships/hyperlink" Target="http://item.taobao.com/item.htm?id=617052766777" TargetMode="External"/><Relationship Id="rId218" Type="http://schemas.openxmlformats.org/officeDocument/2006/relationships/hyperlink" Target="https://s.click.taobao.com/raAv5jv?pid=mm_0_0_0" TargetMode="External"/><Relationship Id="rId425" Type="http://schemas.openxmlformats.org/officeDocument/2006/relationships/hyperlink" Target="https://uland.taobao.com/coupon/edetail?me=rBiLdD3PFKNjicBTolauDgSJQKJQzAYytvGT9Yehacsu+uaP2W8i6dxuZ5Gn50Qq+yfBZkZIIPj/Uz8HDtJ/95nuCYFfyrXJu5mqSeDfc35vJK8/vF2vEcu4nIpiJe20HbzeGkkoMOg=&amp;af=1&amp;pid=mm_0_0_0" TargetMode="External"/><Relationship Id="rId467" Type="http://schemas.openxmlformats.org/officeDocument/2006/relationships/hyperlink" Target="https://s.click.taobao.com/lXOa9jv?pid=mm_0_0_0" TargetMode="External"/><Relationship Id="rId271" Type="http://schemas.openxmlformats.org/officeDocument/2006/relationships/hyperlink" Target="https://uland.taobao.com/coupon/edetail?me=T6R+ecklAoZjicBTolauDm1YFTJQg5QCi4hSucCPavMSQ1fT0u7X4NxuZ5Gn50Qq+yfBZkZIIPj/Uz8HDtJ/9w5NAOOARsSfdlNsB7FIdm2nLD8iyElmlHP6asPMXOqkzw78vxskswQ=&amp;af=1&amp;pid=mm_0_0_0" TargetMode="External"/><Relationship Id="rId24" Type="http://schemas.openxmlformats.org/officeDocument/2006/relationships/hyperlink" Target="https://uland.taobao.com/coupon/edetail?me=4NTBLNjY3+ZkFxqiPoeDSChc6lh9cmjNLueRuTPya6wXlCESvr3cftxuZ5Gn50Qq+yfBZkZIIPj/Uz8HDtJ/9+hXIqxraeYItw10/fUNPTAoNGHMmen8C2DDQQtllecyz6pOwxPryi8=&amp;af=1&amp;pid=mm_0_0_0" TargetMode="External"/><Relationship Id="rId66" Type="http://schemas.openxmlformats.org/officeDocument/2006/relationships/hyperlink" Target="https://s.click.taobao.com/6M4I9jv?pid=mm_0_0_0" TargetMode="External"/><Relationship Id="rId131" Type="http://schemas.openxmlformats.org/officeDocument/2006/relationships/hyperlink" Target="https://uland.taobao.com/coupon/edetail?me=qD3pHke7OO1jicBTolauDj3nJ8TN7ivBPsB0FktiBjRnEcuk+/sVHNxuZ5Gn50Qq+yfBZkZIIPj/Uz8HDtJ/9/4GMJSn9fwLSWJP6clHpQxlrm9jan9xY4DjyNzKDNRUSW8xzGlZjqg=&amp;af=1&amp;pid=mm_0_0_0" TargetMode="External"/><Relationship Id="rId327" Type="http://schemas.openxmlformats.org/officeDocument/2006/relationships/hyperlink" Target="http://item.taobao.com/item.htm?id=545177521311" TargetMode="External"/><Relationship Id="rId369" Type="http://schemas.openxmlformats.org/officeDocument/2006/relationships/hyperlink" Target="https://uland.taobao.com/quan/detail?sellerId=2200633212713&amp;activityId=0dee0a68762a476698717ef649e39213&amp;pid=mm_0_0_0" TargetMode="External"/><Relationship Id="rId534" Type="http://schemas.openxmlformats.org/officeDocument/2006/relationships/hyperlink" Target="https://s.click.taobao.com/rpj46jv?pid=mm_0_0_0" TargetMode="External"/><Relationship Id="rId173" Type="http://schemas.openxmlformats.org/officeDocument/2006/relationships/hyperlink" Target="https://s.click.taobao.com/y9mZkjv?pid=mm_0_0_0" TargetMode="External"/><Relationship Id="rId229" Type="http://schemas.openxmlformats.org/officeDocument/2006/relationships/hyperlink" Target="https://uland.taobao.com/quan/detail?sellerId=141377661&amp;activityId=38f5cdebc2f1453791413ba84665b6e3&amp;pid=mm_0_0_0" TargetMode="External"/><Relationship Id="rId380" Type="http://schemas.openxmlformats.org/officeDocument/2006/relationships/hyperlink" Target="https://s.click.taobao.com/cAEpejv?pid=mm_0_0_0" TargetMode="External"/><Relationship Id="rId436" Type="http://schemas.openxmlformats.org/officeDocument/2006/relationships/hyperlink" Target="http://item.taobao.com/item.htm?id=595593179928" TargetMode="External"/><Relationship Id="rId240" Type="http://schemas.openxmlformats.org/officeDocument/2006/relationships/hyperlink" Target="https://s.click.taobao.com/UJ2I9jv?pid=mm_0_0_0" TargetMode="External"/><Relationship Id="rId478" Type="http://schemas.openxmlformats.org/officeDocument/2006/relationships/hyperlink" Target="https://uland.taobao.com/coupon/edetail?me=1cr7Mjrx3tljicBTolauDgSJQKJQzAYyrA5Uv7ZBuHV7F7VaxkmyIdxuZ5Gn50Qq+yfBZkZIIPj/Uz8HDtJ/932CThbBWUJH1G2NNnmKPBl0vTJ3eznIkWLnQ/PB97hWcL0Th3aZtYo=&amp;af=1&amp;pid=mm_0_0_0" TargetMode="External"/><Relationship Id="rId35" Type="http://schemas.openxmlformats.org/officeDocument/2006/relationships/hyperlink" Target="http://item.taobao.com/item.htm?id=601952967739" TargetMode="External"/><Relationship Id="rId77" Type="http://schemas.openxmlformats.org/officeDocument/2006/relationships/hyperlink" Target="https://s.click.taobao.com/VGDI9jv?pid=mm_0_0_0" TargetMode="External"/><Relationship Id="rId100" Type="http://schemas.openxmlformats.org/officeDocument/2006/relationships/hyperlink" Target="https://uland.taobao.com/quan/detail?sellerId=3385719148&amp;activityId=d5f17a9b815d49abaf86c4f21bc5aeb5&amp;pid=mm_0_0_0" TargetMode="External"/><Relationship Id="rId282" Type="http://schemas.openxmlformats.org/officeDocument/2006/relationships/hyperlink" Target="http://item.taobao.com/item.htm?id=564146677152" TargetMode="External"/><Relationship Id="rId338" Type="http://schemas.openxmlformats.org/officeDocument/2006/relationships/hyperlink" Target="https://s.click.taobao.com/iBUR9jv?pid=mm_0_0_0" TargetMode="External"/><Relationship Id="rId503" Type="http://schemas.openxmlformats.org/officeDocument/2006/relationships/hyperlink" Target="https://uland.taobao.com/coupon/edetail?me=jSgAphukJjhjicBTolauDgSJQKJQzAYyWLVZn+mbBQ8wd4jz9l0yhtxuZ5Gn50Qq+yfBZkZIIPj/Uz8HDtJ/9ztoKX5I4drGCcfvtDGc7c3dTD6LMMFh561AvXc7N2x5URwOpF/j2ik=&amp;af=1&amp;pid=mm_0_0_0" TargetMode="External"/><Relationship Id="rId545" Type="http://schemas.openxmlformats.org/officeDocument/2006/relationships/hyperlink" Target="http://item.taobao.com/item.htm?id=35577040826" TargetMode="External"/><Relationship Id="rId8" Type="http://schemas.openxmlformats.org/officeDocument/2006/relationships/hyperlink" Target="https://s.click.taobao.com/Vvp46jv?pid=mm_0_0_0" TargetMode="External"/><Relationship Id="rId142" Type="http://schemas.openxmlformats.org/officeDocument/2006/relationships/hyperlink" Target="http://item.taobao.com/item.htm?id=616351368878" TargetMode="External"/><Relationship Id="rId184" Type="http://schemas.openxmlformats.org/officeDocument/2006/relationships/hyperlink" Target="https://uland.taobao.com/quan/detail?sellerId=2584675769&amp;activityId=d5c5e1141b7e490191c437458194f3f1&amp;pid=mm_0_0_0" TargetMode="External"/><Relationship Id="rId391" Type="http://schemas.openxmlformats.org/officeDocument/2006/relationships/hyperlink" Target="https://uland.taobao.com/coupon/edetail?me=z+cL9pO3UgNjicBTolauDm1YFTJQg5QCLwVUxG9r/JDS1CcYVkGrYNxuZ5Gn50Qq+yfBZkZIIPj/Uz8HDtJ/9zqWbDFS98llx+l0yeoXOzUYc8vsjd8TFB14QhfqmHW/R6pvm4eL2No=&amp;af=1&amp;pid=mm_0_0_0" TargetMode="External"/><Relationship Id="rId405" Type="http://schemas.openxmlformats.org/officeDocument/2006/relationships/hyperlink" Target="https://uland.taobao.com/coupon/edetail?me=zI2Wn8jccLRjicBTolauDm1YFTJQg5QCqOmSjvOBC2nk+t94kYjdW9xuZ5Gn50Qq+yfBZkZIIPj/Uz8HDtJ/9/c/iF9nJjMQOnl4zK++/gVTzdodgbPGyPZk7YeTG6ainlpRx0HSdv8=&amp;af=1&amp;pid=mm_0_0_0" TargetMode="External"/><Relationship Id="rId447" Type="http://schemas.openxmlformats.org/officeDocument/2006/relationships/hyperlink" Target="https://s.click.taobao.com/pmSa9jv?pid=mm_0_0_0" TargetMode="External"/><Relationship Id="rId251" Type="http://schemas.openxmlformats.org/officeDocument/2006/relationships/hyperlink" Target="https://uland.taobao.com/coupon/edetail?me=HF5Zq5LOdA5jicBTolauDm1YFTJQg5QCD1gO4YJzR/mwaEqH3AYjTdxuZ5Gn50Qq+yfBZkZIIPj/Uz8HDtJ/932NowTPWSGtCtPHDZQYYx1khmVuDGstmUqBxPo1yMgiin9h3jpA4dI=&amp;af=1&amp;pid=mm_0_0_0" TargetMode="External"/><Relationship Id="rId489" Type="http://schemas.openxmlformats.org/officeDocument/2006/relationships/hyperlink" Target="http://item.taobao.com/item.htm?id=614438047564" TargetMode="External"/><Relationship Id="rId46" Type="http://schemas.openxmlformats.org/officeDocument/2006/relationships/hyperlink" Target="https://s.click.taobao.com/PB9I9jv?pid=mm_0_0_0" TargetMode="External"/><Relationship Id="rId293" Type="http://schemas.openxmlformats.org/officeDocument/2006/relationships/hyperlink" Target="https://s.click.taobao.com/AxwH9jv?pid=mm_0_0_0" TargetMode="External"/><Relationship Id="rId307" Type="http://schemas.openxmlformats.org/officeDocument/2006/relationships/hyperlink" Target="http://item.taobao.com/item.htm?id=617151043336" TargetMode="External"/><Relationship Id="rId349" Type="http://schemas.openxmlformats.org/officeDocument/2006/relationships/hyperlink" Target="https://uland.taobao.com/quan/detail?sellerId=3416775842&amp;activityId=aecff4fd411e459f9086e76c8b741a94&amp;pid=mm_0_0_0" TargetMode="External"/><Relationship Id="rId514" Type="http://schemas.openxmlformats.org/officeDocument/2006/relationships/hyperlink" Target="https://s.click.taobao.com/RgSR9jv?pid=mm_0_0_0" TargetMode="External"/><Relationship Id="rId556" Type="http://schemas.openxmlformats.org/officeDocument/2006/relationships/hyperlink" Target="https://uland.taobao.com/coupon/edetail?me=mqlJm0fxRjFPXQvv+jM9Oy5bWWWvqkrRbTursngjhUZhTS6q1BJRMNxuZ5Gn50Qq+yfBZkZIIPj/Uz8HDtJ/9/nXTzrnDpwABtspZNCv0wHOqsJlCPXx90D6iFmDL5VoZ8ulXEAqWCk=&amp;af=1&amp;pid=mm_0_0_0" TargetMode="External"/><Relationship Id="rId88" Type="http://schemas.openxmlformats.org/officeDocument/2006/relationships/hyperlink" Target="http://item.taobao.com/item.htm?id=610957408052" TargetMode="External"/><Relationship Id="rId111" Type="http://schemas.openxmlformats.org/officeDocument/2006/relationships/hyperlink" Target="https://s.click.taobao.com/iKNa9jv?pid=mm_0_0_0" TargetMode="External"/><Relationship Id="rId153" Type="http://schemas.openxmlformats.org/officeDocument/2006/relationships/hyperlink" Target="https://s.click.taobao.com/Zk0F9jv?pid=mm_0_0_0" TargetMode="External"/><Relationship Id="rId195" Type="http://schemas.openxmlformats.org/officeDocument/2006/relationships/hyperlink" Target="https://s.click.taobao.com/EbAv5jv?pid=mm_0_0_0" TargetMode="External"/><Relationship Id="rId209" Type="http://schemas.openxmlformats.org/officeDocument/2006/relationships/hyperlink" Target="https://uland.taobao.com/quan/detail?sellerId=4149671810&amp;activityId=f543c1b16eb04f53933965f5d1e728ff&amp;pid=mm_0_0_0" TargetMode="External"/><Relationship Id="rId360" Type="http://schemas.openxmlformats.org/officeDocument/2006/relationships/hyperlink" Target="https://s.click.taobao.com/vDWR9jv?pid=mm_0_0_0" TargetMode="External"/><Relationship Id="rId416" Type="http://schemas.openxmlformats.org/officeDocument/2006/relationships/hyperlink" Target="http://item.taobao.com/item.htm?id=566139298582" TargetMode="External"/><Relationship Id="rId220" Type="http://schemas.openxmlformats.org/officeDocument/2006/relationships/hyperlink" Target="https://s.click.taobao.com/wk6v5jv?pid=mm_0_0_0" TargetMode="External"/><Relationship Id="rId458" Type="http://schemas.openxmlformats.org/officeDocument/2006/relationships/hyperlink" Target="https://uland.taobao.com/quan/detail?sellerId=56246489&amp;activityId=b94fa348704a43c5b5284dfed80f26ce&amp;pid=mm_0_0_0" TargetMode="External"/><Relationship Id="rId15" Type="http://schemas.openxmlformats.org/officeDocument/2006/relationships/hyperlink" Target="http://item.taobao.com/item.htm?id=602755344298" TargetMode="External"/><Relationship Id="rId57" Type="http://schemas.openxmlformats.org/officeDocument/2006/relationships/hyperlink" Target="https://uland.taobao.com/quan/detail?sellerId=2206546576762&amp;activityId=fa2a1bf741cf4391893fd8c05b7d409c&amp;pid=mm_0_0_0" TargetMode="External"/><Relationship Id="rId262" Type="http://schemas.openxmlformats.org/officeDocument/2006/relationships/hyperlink" Target="http://item.taobao.com/item.htm?id=520789590520" TargetMode="External"/><Relationship Id="rId318" Type="http://schemas.openxmlformats.org/officeDocument/2006/relationships/hyperlink" Target="https://s.click.taobao.com/uMNR9jv?pid=mm_0_0_0" TargetMode="External"/><Relationship Id="rId525" Type="http://schemas.openxmlformats.org/officeDocument/2006/relationships/hyperlink" Target="http://item.taobao.com/item.htm?id=601280206082" TargetMode="External"/><Relationship Id="rId99" Type="http://schemas.openxmlformats.org/officeDocument/2006/relationships/hyperlink" Target="https://s.click.taobao.com/nnCa9jv?pid=mm_0_0_0" TargetMode="External"/><Relationship Id="rId122" Type="http://schemas.openxmlformats.org/officeDocument/2006/relationships/hyperlink" Target="http://item.taobao.com/item.htm?id=614882979869" TargetMode="External"/><Relationship Id="rId164" Type="http://schemas.openxmlformats.org/officeDocument/2006/relationships/hyperlink" Target="https://uland.taobao.com/quan/detail?sellerId=2201482881581&amp;activityId=27c2d75f8edf4114b8f98cc94dea7402&amp;pid=mm_0_0_0" TargetMode="External"/><Relationship Id="rId371" Type="http://schemas.openxmlformats.org/officeDocument/2006/relationships/hyperlink" Target="https://uland.taobao.com/coupon/edetail?me=RA2XXl1tuqpjicBTolauDm1YFTJQg5QC/JjvHl5Tr65l/esOGBWXW9xuZ5Gn50Qq+yfBZkZIIPj/Uz8HDtJ/93Xz1M7BQZHsYCNuJUJkP0fUD6fQ9rfLECiKoMM5SSW1s6Fcm0EpxPU=&amp;af=1&amp;pid=mm_0_0_0" TargetMode="External"/><Relationship Id="rId427" Type="http://schemas.openxmlformats.org/officeDocument/2006/relationships/hyperlink" Target="https://s.click.taobao.com/0Jhqejv?pid=mm_0_0_0" TargetMode="External"/><Relationship Id="rId469" Type="http://schemas.openxmlformats.org/officeDocument/2006/relationships/hyperlink" Target="https://s.click.taobao.com/vTOa9jv?pid=mm_0_0_0" TargetMode="External"/><Relationship Id="rId26" Type="http://schemas.openxmlformats.org/officeDocument/2006/relationships/hyperlink" Target="https://s.click.taobao.com/JB9I9jv?pid=mm_0_0_0" TargetMode="External"/><Relationship Id="rId231" Type="http://schemas.openxmlformats.org/officeDocument/2006/relationships/hyperlink" Target="https://uland.taobao.com/coupon/edetail?me=+7/HC3jU/K1jicBTolauDm1YFTJQg5QCZvGUmxdBZtve+KVNkVKIvdxuZ5Gn50Qq+yfBZkZIIPj/Uz8HDtJ/9xwepTCO3ofZMFqjveNFjr4c/D+scK3aRyo6nvurrGE49k/LFrvXrO0=&amp;af=1&amp;pid=mm_0_0_0" TargetMode="External"/><Relationship Id="rId273" Type="http://schemas.openxmlformats.org/officeDocument/2006/relationships/hyperlink" Target="https://s.click.taobao.com/v8OR9jv?pid=mm_0_0_0" TargetMode="External"/><Relationship Id="rId329" Type="http://schemas.openxmlformats.org/officeDocument/2006/relationships/hyperlink" Target="https://uland.taobao.com/quan/detail?sellerId=854588213&amp;activityId=b662e4851f44414ead6045c2abca7b8d&amp;pid=mm_0_0_0" TargetMode="External"/><Relationship Id="rId480" Type="http://schemas.openxmlformats.org/officeDocument/2006/relationships/hyperlink" Target="https://s.click.taobao.com/ebZb9jv?pid=mm_0_0_0" TargetMode="External"/><Relationship Id="rId536" Type="http://schemas.openxmlformats.org/officeDocument/2006/relationships/hyperlink" Target="https://uland.taobao.com/coupon/edetail?me=Gn3CTWFdLopkFxqiPoeDSChc6lh9cmjNgRYgSfMTuq4OGaM+hD0xrtxuZ5Gn50Qq+yfBZkZIIPj/Uz8HDtJ/95f1TXhaMHftgxKQ1ahKDIpn/EgoHVrQti6raamIi87tak5czC5kDiY=&amp;af=1&amp;pid=mm_0_0_0" TargetMode="External"/><Relationship Id="rId68" Type="http://schemas.openxmlformats.org/officeDocument/2006/relationships/hyperlink" Target="https://s.click.taobao.com/Rh9I9jv?pid=mm_0_0_0" TargetMode="External"/><Relationship Id="rId133" Type="http://schemas.openxmlformats.org/officeDocument/2006/relationships/hyperlink" Target="https://s.click.taobao.com/Ti166jv?pid=mm_0_0_0" TargetMode="External"/><Relationship Id="rId175" Type="http://schemas.openxmlformats.org/officeDocument/2006/relationships/hyperlink" Target="https://s.click.taobao.com/inwvejv?pid=mm_0_0_0" TargetMode="External"/><Relationship Id="rId340" Type="http://schemas.openxmlformats.org/officeDocument/2006/relationships/hyperlink" Target="https://s.click.taobao.com/8jVR9jv?pid=mm_0_0_0" TargetMode="External"/><Relationship Id="rId200" Type="http://schemas.openxmlformats.org/officeDocument/2006/relationships/hyperlink" Target="https://s.click.taobao.com/xE5v5jv?pid=mm_0_0_0" TargetMode="External"/><Relationship Id="rId382" Type="http://schemas.openxmlformats.org/officeDocument/2006/relationships/hyperlink" Target="http://item.taobao.com/item.htm?id=614928437727" TargetMode="External"/><Relationship Id="rId438" Type="http://schemas.openxmlformats.org/officeDocument/2006/relationships/hyperlink" Target="https://uland.taobao.com/quan/detail?sellerId=3013229654&amp;activityId=7692b98cc34044a5a6e60a823b6a05b2&amp;pid=mm_0_0_0" TargetMode="External"/><Relationship Id="rId242" Type="http://schemas.openxmlformats.org/officeDocument/2006/relationships/hyperlink" Target="http://item.taobao.com/item.htm?id=617459895357" TargetMode="External"/><Relationship Id="rId284" Type="http://schemas.openxmlformats.org/officeDocument/2006/relationships/hyperlink" Target="https://uland.taobao.com/quan/detail?sellerId=4087207771&amp;activityId=27f9fc81859f4788889c5643d08c9755&amp;pid=mm_0_0_0" TargetMode="External"/><Relationship Id="rId491" Type="http://schemas.openxmlformats.org/officeDocument/2006/relationships/hyperlink" Target="https://uland.taobao.com/quan/detail?sellerId=2671782845&amp;activityId=bd2e84e806e84937956681a9ee02ccc1&amp;pid=mm_0_0_0" TargetMode="External"/><Relationship Id="rId505" Type="http://schemas.openxmlformats.org/officeDocument/2006/relationships/hyperlink" Target="http://item.taobao.com/item.htm?id=594337323022" TargetMode="External"/><Relationship Id="rId37" Type="http://schemas.openxmlformats.org/officeDocument/2006/relationships/hyperlink" Target="https://uland.taobao.com/quan/detail?sellerId=2206416795819&amp;activityId=8fc1597e0f9645c9a3da6388bbfdb609&amp;pid=mm_0_0_0" TargetMode="External"/><Relationship Id="rId79" Type="http://schemas.openxmlformats.org/officeDocument/2006/relationships/hyperlink" Target="http://item.taobao.com/item.htm?id=585140988070" TargetMode="External"/><Relationship Id="rId102" Type="http://schemas.openxmlformats.org/officeDocument/2006/relationships/hyperlink" Target="https://uland.taobao.com/coupon/edetail?me=oimd6CWj6YxjicBTolauDgSJQKJQzAYyAy6fJSOagFH0nQ4t1oBZR9xuZ5Gn50Qq+yfBZkZIIPj/Uz8HDtJ/99g5NGJSf6+tzEAooM8NwRNwF+A1oBCAYJg+9OZ2w82TUIFVefq5t3M=&amp;af=1&amp;pid=mm_0_0_0" TargetMode="External"/><Relationship Id="rId144" Type="http://schemas.openxmlformats.org/officeDocument/2006/relationships/hyperlink" Target="https://uland.taobao.com/quan/detail?sellerId=4265353944&amp;activityId=5e8a604a9fed4a4d83a38647116cb286&amp;pid=mm_0_0_0" TargetMode="External"/><Relationship Id="rId547" Type="http://schemas.openxmlformats.org/officeDocument/2006/relationships/hyperlink" Target="https://s.click.taobao.com/dsCI9jv?pid=mm_0_0_0" TargetMode="External"/><Relationship Id="rId90" Type="http://schemas.openxmlformats.org/officeDocument/2006/relationships/hyperlink" Target="https://uland.taobao.com/quan/detail?sellerId=2207321533916&amp;activityId=376c40e0e6e540ed9343c7ea7b36d914&amp;pid=mm_0_0_0" TargetMode="External"/><Relationship Id="rId186" Type="http://schemas.openxmlformats.org/officeDocument/2006/relationships/hyperlink" Target="https://uland.taobao.com/coupon/edetail?me=DXlaAbki8RVjicBTolauDj3nJ8TN7ivBkFk7rmNdoSBfAEpfxhKFItxuZ5Gn50Qq+yfBZkZIIPj/Uz8HDtJ/9yYezS0sjtDyng02LKd+/0NvU+YW9/pDFclAKa9EUARjk1ILO65LoH0=&amp;af=1&amp;pid=mm_0_0_0" TargetMode="External"/><Relationship Id="rId351" Type="http://schemas.openxmlformats.org/officeDocument/2006/relationships/hyperlink" Target="https://uland.taobao.com/coupon/edetail?me=m/BMCIFhOk9jicBTolauDm1YFTJQg5QCYgTJ6tiOuXQuvf+j88+EsdxuZ5Gn50Qq+yfBZkZIIPj/Uz8HDtJ/9+Jf51f/cr9t35YZjkKpE8vFyYeXaEII7kQxruEAblooe/pkbCEUVoA=&amp;af=1&amp;pid=mm_0_0_0" TargetMode="External"/><Relationship Id="rId393" Type="http://schemas.openxmlformats.org/officeDocument/2006/relationships/hyperlink" Target="https://s.click.taobao.com/GdCpejv?pid=mm_0_0_0" TargetMode="External"/><Relationship Id="rId407" Type="http://schemas.openxmlformats.org/officeDocument/2006/relationships/hyperlink" Target="https://s.click.taobao.com/Rgypejv?pid=mm_0_0_0" TargetMode="External"/><Relationship Id="rId449" Type="http://schemas.openxmlformats.org/officeDocument/2006/relationships/hyperlink" Target="https://s.click.taobao.com/8yba9jv?pid=mm_0_0_0" TargetMode="External"/><Relationship Id="rId211" Type="http://schemas.openxmlformats.org/officeDocument/2006/relationships/hyperlink" Target="https://uland.taobao.com/coupon/edetail?me=I+2PrYY+rjRjicBTolauDm1YFTJQg5QCWwgtq+0WvovV+3sHIpsM49xuZ5Gn50Qq+yfBZkZIIPj/Uz8HDtJ/9zLWYzBUqDStNQFovIQxUDR+zHmH/B1bG78jkmUtoCW+J9UQvpQncSQ=&amp;af=1&amp;pid=mm_0_0_0" TargetMode="External"/><Relationship Id="rId253" Type="http://schemas.openxmlformats.org/officeDocument/2006/relationships/hyperlink" Target="https://s.click.taobao.com/dSUR9jv?pid=mm_0_0_0" TargetMode="External"/><Relationship Id="rId295" Type="http://schemas.openxmlformats.org/officeDocument/2006/relationships/hyperlink" Target="https://s.click.taobao.com/HW0I9jv?pid=mm_0_0_0" TargetMode="External"/><Relationship Id="rId309" Type="http://schemas.openxmlformats.org/officeDocument/2006/relationships/hyperlink" Target="https://uland.taobao.com/quan/detail?sellerId=2200732335746&amp;activityId=f0140e8cefeb46d7a412ae6c1c31f913&amp;pid=mm_0_0_0" TargetMode="External"/><Relationship Id="rId460" Type="http://schemas.openxmlformats.org/officeDocument/2006/relationships/hyperlink" Target="https://uland.taobao.com/coupon/edetail?me=q1sgXbhOcdJjicBTolauDgSJQKJQzAYyfK6nk6mzwHz77sy0PhXnF9xuZ5Gn50Qq+yfBZkZIIPj/Uz8HDtJ/916kbhi527vPwa/IbjimEsfS+Ce8QQWQ5OZtbZ3QNO4t4zbhVsKVcQI=&amp;af=1&amp;pid=mm_0_0_0" TargetMode="External"/><Relationship Id="rId516" Type="http://schemas.openxmlformats.org/officeDocument/2006/relationships/hyperlink" Target="https://uland.taobao.com/coupon/edetail?me=Lr+O50IuY8ljicBTolauDm1YFTJQg5QCUf3pXC2mkk1s3UALd30sydxuZ5Gn50Qq+yfBZkZIIPj/Uz8HDtJ/9xYDnYuoC9KLaJrfJk4Ua6ytGQvIZS6E8UFhLQB6gdj/sNZdR3ZY3J4=&amp;af=1&amp;pid=mm_0_0_0" TargetMode="External"/><Relationship Id="rId48" Type="http://schemas.openxmlformats.org/officeDocument/2006/relationships/hyperlink" Target="https://s.click.taobao.com/eGDI9jv?pid=mm_0_0_0" TargetMode="External"/><Relationship Id="rId113" Type="http://schemas.openxmlformats.org/officeDocument/2006/relationships/hyperlink" Target="http://item.taobao.com/item.htm?id=610212043530" TargetMode="External"/><Relationship Id="rId320" Type="http://schemas.openxmlformats.org/officeDocument/2006/relationships/hyperlink" Target="https://s.click.taobao.com/WPPR9jv?pid=mm_0_0_0" TargetMode="External"/><Relationship Id="rId558" Type="http://schemas.openxmlformats.org/officeDocument/2006/relationships/hyperlink" Target="https://uland.taobao.com/quan/detail?sellerId=283381584&amp;activityId=f7eb70087f114b1f8139eb1176ec23c4&amp;pid=mm_0_0_0" TargetMode="External"/><Relationship Id="rId155" Type="http://schemas.openxmlformats.org/officeDocument/2006/relationships/hyperlink" Target="https://s.click.taobao.com/OGhE9jv?pid=mm_0_0_0" TargetMode="External"/><Relationship Id="rId197" Type="http://schemas.openxmlformats.org/officeDocument/2006/relationships/hyperlink" Target="http://item.taobao.com/item.htm?id=610498916596" TargetMode="External"/><Relationship Id="rId362" Type="http://schemas.openxmlformats.org/officeDocument/2006/relationships/hyperlink" Target="http://item.taobao.com/item.htm?id=615585173771" TargetMode="External"/><Relationship Id="rId418" Type="http://schemas.openxmlformats.org/officeDocument/2006/relationships/hyperlink" Target="https://uland.taobao.com/quan/detail?sellerId=3107755465&amp;activityId=70bc9bbc7e48459e819ac6fffdf73c15&amp;pid=mm_0_0_0" TargetMode="External"/><Relationship Id="rId222" Type="http://schemas.openxmlformats.org/officeDocument/2006/relationships/hyperlink" Target="http://item.taobao.com/item.htm?id=601085407725" TargetMode="External"/><Relationship Id="rId264" Type="http://schemas.openxmlformats.org/officeDocument/2006/relationships/hyperlink" Target="https://uland.taobao.com/quan/detail?sellerId=2990335440&amp;activityId=6a1027855b29458db04ffce1f87cdde4&amp;pid=mm_0_0_0" TargetMode="External"/><Relationship Id="rId471" Type="http://schemas.openxmlformats.org/officeDocument/2006/relationships/hyperlink" Target="http://item.taobao.com/item.htm?id=583516510485" TargetMode="External"/><Relationship Id="rId17" Type="http://schemas.openxmlformats.org/officeDocument/2006/relationships/hyperlink" Target="https://uland.taobao.com/quan/detail?sellerId=2200644579743&amp;activityId=351927872611488382ffe2068029dd27&amp;pid=mm_0_0_0" TargetMode="External"/><Relationship Id="rId59" Type="http://schemas.openxmlformats.org/officeDocument/2006/relationships/hyperlink" Target="https://uland.taobao.com/coupon/edetail?me=vdH5hGEn+YBkFxqiPoeDSChc6lh9cmjN5Za1IA6kzRh7ZvYHQEeQudxuZ5Gn50Qq+yfBZkZIIPj/Uz8HDtJ/90DrhedUvpCyHe91H4IdcO5Eb3pLPLapwbJy2eIuX0V/wDqvYK32oQY=&amp;af=1&amp;pid=mm_0_0_0" TargetMode="External"/><Relationship Id="rId124" Type="http://schemas.openxmlformats.org/officeDocument/2006/relationships/hyperlink" Target="https://uland.taobao.com/quan/detail?sellerId=4000611816&amp;activityId=fd033905f1c34fce91def7e45ab926a6&amp;pid=mm_0_0_0" TargetMode="External"/><Relationship Id="rId527" Type="http://schemas.openxmlformats.org/officeDocument/2006/relationships/hyperlink" Target="https://s.click.taobao.com/e2i46jv?pid=mm_0_0_0" TargetMode="External"/><Relationship Id="rId70" Type="http://schemas.openxmlformats.org/officeDocument/2006/relationships/hyperlink" Target="http://item.taobao.com/item.htm?id=616000621054" TargetMode="External"/><Relationship Id="rId166" Type="http://schemas.openxmlformats.org/officeDocument/2006/relationships/hyperlink" Target="https://uland.taobao.com/coupon/edetail?me=13NlSlbSDtBjicBTolauDj3nJ8TN7ivBdvxu0KSCC7n6EJFxl2iJENxuZ5Gn50Qq+yfBZkZIIPj/Uz8HDtJ/91CR5bR7olTAgABAGl6W4VfYqigOjDpBMjFVHZW4zW8yVksIZpskoBE=&amp;af=1&amp;pid=mm_0_0_0" TargetMode="External"/><Relationship Id="rId331" Type="http://schemas.openxmlformats.org/officeDocument/2006/relationships/hyperlink" Target="https://uland.taobao.com/coupon/edetail?me=2OFN+71mndhjicBTolauDm1YFTJQg5QC6M/AJ09/cIPfAzU7A6+ON9xuZ5Gn50Qq+yfBZkZIIPj/Uz8HDtJ/94I1u357bup9kIIEg6kSp8ArWiP2/EQdSJqJmby46RY/eSw9z1SQvuQ=&amp;af=1&amp;pid=mm_0_0_0" TargetMode="External"/><Relationship Id="rId373" Type="http://schemas.openxmlformats.org/officeDocument/2006/relationships/hyperlink" Target="https://s.click.taobao.com/nlWR9jv?pid=mm_0_0_0" TargetMode="External"/><Relationship Id="rId429" Type="http://schemas.openxmlformats.org/officeDocument/2006/relationships/hyperlink" Target="https://s.click.taobao.com/k2hqejv?pid=mm_0_0_0" TargetMode="External"/><Relationship Id="rId1" Type="http://schemas.openxmlformats.org/officeDocument/2006/relationships/hyperlink" Target="https://s.click.taobao.com/MXh46jv?pid=mm_0_0_0" TargetMode="External"/><Relationship Id="rId233" Type="http://schemas.openxmlformats.org/officeDocument/2006/relationships/hyperlink" Target="https://s.click.taobao.com/EssH9jv?pid=mm_0_0_0" TargetMode="External"/><Relationship Id="rId440" Type="http://schemas.openxmlformats.org/officeDocument/2006/relationships/hyperlink" Target="https://uland.taobao.com/coupon/edetail?me=VwFPBkwoqMljicBTolauDgSJQKJQzAYye4wFe+4hTx3XXV6w1AMSK9xuZ5Gn50Qq+yfBZkZIIPj/Uz8HDtJ/9/7w84wK0OYbX3N1ciUu73/701urjlmmYmEHy7GFjHkDeaXMTI8K0dA=&amp;af=1&amp;pid=mm_0_0_0" TargetMode="External"/><Relationship Id="rId28" Type="http://schemas.openxmlformats.org/officeDocument/2006/relationships/hyperlink" Target="https://s.click.taobao.com/3u7I9jv?pid=mm_0_0_0" TargetMode="External"/><Relationship Id="rId275" Type="http://schemas.openxmlformats.org/officeDocument/2006/relationships/hyperlink" Target="https://s.click.taobao.com/IRRR9jv?pid=mm_0_0_0" TargetMode="External"/><Relationship Id="rId300" Type="http://schemas.openxmlformats.org/officeDocument/2006/relationships/hyperlink" Target="https://s.click.taobao.com/HRTR9jv?pid=mm_0_0_0" TargetMode="External"/><Relationship Id="rId482" Type="http://schemas.openxmlformats.org/officeDocument/2006/relationships/hyperlink" Target="https://s.click.taobao.com/9xdb9jv?pid=mm_0_0_0" TargetMode="External"/><Relationship Id="rId538" Type="http://schemas.openxmlformats.org/officeDocument/2006/relationships/hyperlink" Target="https://uland.taobao.com/quan/detail?sellerId=2206383560341&amp;activityId=a8ea40af2af64e488af552ae6350169c&amp;pid=mm_0_0_0" TargetMode="External"/><Relationship Id="rId81" Type="http://schemas.openxmlformats.org/officeDocument/2006/relationships/hyperlink" Target="https://s.click.taobao.com/We7I9jv?pid=mm_0_0_0" TargetMode="External"/><Relationship Id="rId135" Type="http://schemas.openxmlformats.org/officeDocument/2006/relationships/hyperlink" Target="https://s.click.taobao.com/NMA66jv?pid=mm_0_0_0" TargetMode="External"/><Relationship Id="rId177" Type="http://schemas.openxmlformats.org/officeDocument/2006/relationships/hyperlink" Target="http://item.taobao.com/item.htm?id=608374666428" TargetMode="External"/><Relationship Id="rId342" Type="http://schemas.openxmlformats.org/officeDocument/2006/relationships/hyperlink" Target="http://item.taobao.com/item.htm?id=14282729288" TargetMode="External"/><Relationship Id="rId384" Type="http://schemas.openxmlformats.org/officeDocument/2006/relationships/hyperlink" Target="https://uland.taobao.com/quan/detail?sellerId=2205277270604&amp;activityId=0dec6f837dbe4936b53cc470a32ef75b&amp;pid=mm_0_0_0" TargetMode="External"/><Relationship Id="rId202" Type="http://schemas.openxmlformats.org/officeDocument/2006/relationships/hyperlink" Target="http://item.taobao.com/item.htm?id=617644307230" TargetMode="External"/><Relationship Id="rId244" Type="http://schemas.openxmlformats.org/officeDocument/2006/relationships/hyperlink" Target="https://uland.taobao.com/quan/detail?sellerId=4035021764&amp;activityId=e3e9651e0dcc43c9a536173af948fe09&amp;pid=mm_0_0_0" TargetMode="External"/><Relationship Id="rId39" Type="http://schemas.openxmlformats.org/officeDocument/2006/relationships/hyperlink" Target="https://uland.taobao.com/coupon/edetail?me=+PKQaE9FJrFkFxqiPoeDSChc6lh9cmjN4/fLkA7T+PnlWFfnYh28ONxuZ5Gn50Qq+yfBZkZIIPj/Uz8HDtJ/91Wb+Cu+Cd8WchEJ7QTF/XxB8Oqfa+lQJq6H2Fb+XQ8JZEsjv7oRuqc=&amp;af=1&amp;pid=mm_0_0_0" TargetMode="External"/><Relationship Id="rId286" Type="http://schemas.openxmlformats.org/officeDocument/2006/relationships/hyperlink" Target="https://uland.taobao.com/coupon/edetail?me=Dx6u+49k7+9jicBTolauDm1YFTJQg5QClTE5Zc8vGmt6N1CTUueK6dxuZ5Gn50Qq+yfBZkZIIPj/Uz8HDtJ/9/g02v72QbtFbQOT29yW/vH4jD6rv4dI3qA6pPIKRQXLUBGn+er0I54=&amp;af=1&amp;pid=mm_0_0_0" TargetMode="External"/><Relationship Id="rId451" Type="http://schemas.openxmlformats.org/officeDocument/2006/relationships/hyperlink" Target="http://item.taobao.com/item.htm?id=613113646850" TargetMode="External"/><Relationship Id="rId493" Type="http://schemas.openxmlformats.org/officeDocument/2006/relationships/hyperlink" Target="https://uland.taobao.com/coupon/edetail?me=LUPVE9g06jdjicBTolauDgSJQKJQzAYyzjWUcVcEFDjLPUnV07E+kdxuZ5Gn50Qq+yfBZkZIIPj/Uz8HDtJ/95h2Fb7/66jKTEHyHVlpTNguoPLm2sEgjwwKBUY8wQKqATQsYj3b2pw=&amp;af=1&amp;pid=mm_0_0_0" TargetMode="External"/><Relationship Id="rId507" Type="http://schemas.openxmlformats.org/officeDocument/2006/relationships/hyperlink" Target="https://s.click.taobao.com/TMNR9jv?pid=mm_0_0_0" TargetMode="External"/><Relationship Id="rId549" Type="http://schemas.openxmlformats.org/officeDocument/2006/relationships/hyperlink" Target="https://s.click.taobao.com/ODgRWjv?pid=mm_0_0_0" TargetMode="External"/><Relationship Id="rId50" Type="http://schemas.openxmlformats.org/officeDocument/2006/relationships/hyperlink" Target="http://item.taobao.com/item.htm?id=613229522492" TargetMode="External"/><Relationship Id="rId104" Type="http://schemas.openxmlformats.org/officeDocument/2006/relationships/hyperlink" Target="https://s.click.taobao.com/t11MBjv?pid=mm_0_0_0" TargetMode="External"/><Relationship Id="rId146" Type="http://schemas.openxmlformats.org/officeDocument/2006/relationships/hyperlink" Target="https://uland.taobao.com/coupon/edetail?me=sTA+62gVbL5jicBTolauDj3nJ8TN7ivBatAAaXJ9JsT3RyDK3gRQzdxuZ5Gn50Qq+yfBZkZIIPj/Uz8HDtJ/99HO/m+581W83M04th7xvk5vInC9QnoMTxuIt+emGIvHAcL9SnREDbE=&amp;af=1&amp;pid=mm_0_0_0" TargetMode="External"/><Relationship Id="rId188" Type="http://schemas.openxmlformats.org/officeDocument/2006/relationships/hyperlink" Target="https://s.click.taobao.com/W4Av5jv?pid=mm_0_0_0" TargetMode="External"/><Relationship Id="rId311" Type="http://schemas.openxmlformats.org/officeDocument/2006/relationships/hyperlink" Target="https://uland.taobao.com/coupon/edetail?me=qN8TURitLw1jicBTolauDm1YFTJQg5QCzxcNpWW6dRSh0kCGW9RDn9xuZ5Gn50Qq+yfBZkZIIPj/Uz8HDtJ/97AHRNqOkztmSBOUUzPiPjV7Cuv17qlxbpBW2huKaLvm6fB9d/hSbfg=&amp;af=1&amp;pid=mm_0_0_0" TargetMode="External"/><Relationship Id="rId353" Type="http://schemas.openxmlformats.org/officeDocument/2006/relationships/hyperlink" Target="https://s.click.taobao.com/RcOR9jv?pid=mm_0_0_0" TargetMode="External"/><Relationship Id="rId395" Type="http://schemas.openxmlformats.org/officeDocument/2006/relationships/hyperlink" Target="https://s.click.taobao.com/mdHpejv?pid=mm_0_0_0" TargetMode="External"/><Relationship Id="rId409" Type="http://schemas.openxmlformats.org/officeDocument/2006/relationships/hyperlink" Target="https://s.click.taobao.com/3Nvpejv?pid=mm_0_0_0" TargetMode="External"/><Relationship Id="rId92" Type="http://schemas.openxmlformats.org/officeDocument/2006/relationships/hyperlink" Target="https://uland.taobao.com/coupon/edetail?me=oyvl8QTnWMlkFxqiPoeDSChc6lh9cmjNPsB0FktiBjTCYbRs6LEnb9xuZ5Gn50Qq+yfBZkZIIPj/Uz8HDtJ/92xrHUp6HGb4gFL0LMVnLBCzD02h1Vi7gH7uhFBlbChoY+rhBxsZ1n8=&amp;af=1&amp;pid=mm_0_0_0" TargetMode="External"/><Relationship Id="rId213" Type="http://schemas.openxmlformats.org/officeDocument/2006/relationships/hyperlink" Target="https://s.click.taobao.com/im7v5jv?pid=mm_0_0_0" TargetMode="External"/><Relationship Id="rId420" Type="http://schemas.openxmlformats.org/officeDocument/2006/relationships/hyperlink" Target="https://uland.taobao.com/coupon/edetail?me=cy2mqO2TpdxjicBTolauDgSJQKJQzAYynWkb8d47Iky2t+8L2fMtz9xuZ5Gn50Qq+yfBZkZIIPj/Uz8HDtJ/95nuCYFfyrXJu5mqSeDfc35vJK8/vF2vEcu4nIpiJe20HbzeGkkoMOg=&amp;af=1&amp;pid=mm_0_0_0" TargetMode="External"/><Relationship Id="rId255" Type="http://schemas.openxmlformats.org/officeDocument/2006/relationships/hyperlink" Target="https://s.click.taobao.com/6cNR9jv?pid=mm_0_0_0" TargetMode="External"/><Relationship Id="rId297" Type="http://schemas.openxmlformats.org/officeDocument/2006/relationships/hyperlink" Target="http://item.taobao.com/item.htm?id=608580705048" TargetMode="External"/><Relationship Id="rId462" Type="http://schemas.openxmlformats.org/officeDocument/2006/relationships/hyperlink" Target="https://s.click.taobao.com/RQKa9jv?pid=mm_0_0_0" TargetMode="External"/><Relationship Id="rId518" Type="http://schemas.openxmlformats.org/officeDocument/2006/relationships/hyperlink" Target="https://uland.taobao.com/quan/detail?sellerId=3892453162&amp;activityId=676d3d9e568544509e06dd062f854fbb&amp;pid=mm_0_0_0" TargetMode="External"/><Relationship Id="rId115" Type="http://schemas.openxmlformats.org/officeDocument/2006/relationships/hyperlink" Target="https://s.click.taobao.com/Zcdqejv?pid=mm_0_0_0" TargetMode="External"/><Relationship Id="rId157" Type="http://schemas.openxmlformats.org/officeDocument/2006/relationships/hyperlink" Target="http://item.taobao.com/item.htm?id=617318939373" TargetMode="External"/><Relationship Id="rId322" Type="http://schemas.openxmlformats.org/officeDocument/2006/relationships/hyperlink" Target="http://item.taobao.com/item.htm?id=542517938871" TargetMode="External"/><Relationship Id="rId364" Type="http://schemas.openxmlformats.org/officeDocument/2006/relationships/hyperlink" Target="https://uland.taobao.com/quan/detail?sellerId=3894663740&amp;activityId=aef49130c2b54c4387bde838aa4dd063&amp;pid=mm_0_0_0" TargetMode="External"/><Relationship Id="rId61" Type="http://schemas.openxmlformats.org/officeDocument/2006/relationships/hyperlink" Target="https://s.click.taobao.com/gx9I9jv?pid=mm_0_0_0" TargetMode="External"/><Relationship Id="rId199" Type="http://schemas.openxmlformats.org/officeDocument/2006/relationships/hyperlink" Target="https://uland.taobao.com/quan/detail?sellerId=2206741553174&amp;activityId=ddde593234a14b3ca6cf3a0834c6bba8&amp;pid=mm_0_0_0" TargetMode="External"/><Relationship Id="rId19" Type="http://schemas.openxmlformats.org/officeDocument/2006/relationships/hyperlink" Target="https://uland.taobao.com/coupon/edetail?me=LLb3HzUhKMRkFxqiPoeDSChc6lh9cmjNUbows0wKC9BZrOpfkEvRetxuZ5Gn50Qq+yfBZkZIIPj/Uz8HDtJ/98O+91TSQG4b9Qf51+jGC1SBjKiWEl8jHTtS4Re4IwVed1nUF7nleKE=&amp;af=1&amp;pid=mm_0_0_0" TargetMode="External"/><Relationship Id="rId224" Type="http://schemas.openxmlformats.org/officeDocument/2006/relationships/hyperlink" Target="https://uland.taobao.com/quan/detail?sellerId=619123122&amp;activityId=06af16d35a9a4a67b537557584da1796&amp;pid=mm_0_0_0" TargetMode="External"/><Relationship Id="rId266" Type="http://schemas.openxmlformats.org/officeDocument/2006/relationships/hyperlink" Target="https://uland.taobao.com/coupon/edetail?me=2GQgTZeypNpjicBTolauDm1YFTJQg5QC0PXZ129ceauiBX8EZvbNHtxuZ5Gn50Qq+yfBZkZIIPj/Uz8HDtJ/9/ZFqJwvHjwzT7l58Iw9DKGnUAKGRdOMvMJkUSJC5rq/yy7bKw9wFWM=&amp;af=1&amp;pid=mm_0_0_0" TargetMode="External"/><Relationship Id="rId431" Type="http://schemas.openxmlformats.org/officeDocument/2006/relationships/hyperlink" Target="http://item.taobao.com/item.htm?id=587397029912" TargetMode="External"/><Relationship Id="rId473" Type="http://schemas.openxmlformats.org/officeDocument/2006/relationships/hyperlink" Target="https://uland.taobao.com/quan/detail?sellerId=2974093241&amp;activityId=91122b94995f4527a347e828d607c619&amp;pid=mm_0_0_0" TargetMode="External"/><Relationship Id="rId529" Type="http://schemas.openxmlformats.org/officeDocument/2006/relationships/hyperlink" Target="https://s.click.taobao.com/qOo46jv?pid=mm_0_0_0" TargetMode="External"/><Relationship Id="rId30" Type="http://schemas.openxmlformats.org/officeDocument/2006/relationships/hyperlink" Target="http://item.taobao.com/item.htm?id=600973752354" TargetMode="External"/><Relationship Id="rId126" Type="http://schemas.openxmlformats.org/officeDocument/2006/relationships/hyperlink" Target="https://uland.taobao.com/coupon/edetail?me=9vXQrmvk9BtjicBTolauDiuGov27uck7Vbjijn6yw6Vg9+XU3yklL9xuZ5Gn50Qq+yfBZkZIIPj/Uz8HDtJ/949ehP+rvEKSDCBM3asaJ//UW/I2FDlwT4nAQYr9m2rIk9arUbWPCu8=&amp;af=1&amp;pid=mm_0_0_0" TargetMode="External"/><Relationship Id="rId168" Type="http://schemas.openxmlformats.org/officeDocument/2006/relationships/hyperlink" Target="https://s.click.taobao.com/0MCv5jv?pid=mm_0_0_0" TargetMode="External"/><Relationship Id="rId333" Type="http://schemas.openxmlformats.org/officeDocument/2006/relationships/hyperlink" Target="https://s.click.taobao.com/EjVR9jv?pid=mm_0_0_0" TargetMode="External"/><Relationship Id="rId540" Type="http://schemas.openxmlformats.org/officeDocument/2006/relationships/hyperlink" Target="http://item.taobao.com/item.htm?id=610776914994" TargetMode="External"/><Relationship Id="rId72" Type="http://schemas.openxmlformats.org/officeDocument/2006/relationships/hyperlink" Target="https://uland.taobao.com/quan/detail?sellerId=916243692&amp;activityId=68e196497d5f46d2b7f1a5e17e6debd7&amp;pid=mm_0_0_0" TargetMode="External"/><Relationship Id="rId375" Type="http://schemas.openxmlformats.org/officeDocument/2006/relationships/hyperlink" Target="https://s.click.taobao.com/xzVR9jv?pid=mm_0_0_0" TargetMode="External"/><Relationship Id="rId3" Type="http://schemas.openxmlformats.org/officeDocument/2006/relationships/hyperlink" Target="https://s.click.taobao.com/dKl46jv?pid=mm_0_0_0" TargetMode="External"/><Relationship Id="rId235" Type="http://schemas.openxmlformats.org/officeDocument/2006/relationships/hyperlink" Target="https://s.click.taobao.com/AJ2I9jv?pid=mm_0_0_0" TargetMode="External"/><Relationship Id="rId277" Type="http://schemas.openxmlformats.org/officeDocument/2006/relationships/hyperlink" Target="http://item.taobao.com/item.htm?id=550195487955" TargetMode="External"/><Relationship Id="rId400" Type="http://schemas.openxmlformats.org/officeDocument/2006/relationships/hyperlink" Target="https://s.click.taobao.com/t?e=m=2&amp;s=9chkxGmXNAccQipKwQzePOeEDrYVVa64LKpWJ+in0XJRAdhuF14FMRORLa23KkfTqLeKnii150x1KNOyGlKUV7Zx48rucU4is4ldsPH1nS4SIz+VIb9tlJh7QC10xLikgemH09oasdfGJe8N/wNpGw==&amp;pid=mm_0_0_0" TargetMode="External"/><Relationship Id="rId442" Type="http://schemas.openxmlformats.org/officeDocument/2006/relationships/hyperlink" Target="https://s.click.taobao.com/mUrqejv?pid=mm_0_0_0" TargetMode="External"/><Relationship Id="rId484" Type="http://schemas.openxmlformats.org/officeDocument/2006/relationships/hyperlink" Target="http://item.taobao.com/item.htm?id=615943589886" TargetMode="External"/><Relationship Id="rId137" Type="http://schemas.openxmlformats.org/officeDocument/2006/relationships/hyperlink" Target="http://item.taobao.com/item.htm?id=607680415429" TargetMode="External"/><Relationship Id="rId302" Type="http://schemas.openxmlformats.org/officeDocument/2006/relationships/hyperlink" Target="http://item.taobao.com/item.htm?id=616435084431" TargetMode="External"/><Relationship Id="rId344" Type="http://schemas.openxmlformats.org/officeDocument/2006/relationships/hyperlink" Target="https://uland.taobao.com/quan/detail?sellerId=2206616073295&amp;activityId=04592d712042489fa32cf25842f5f7dc&amp;pid=mm_0_0_0" TargetMode="External"/><Relationship Id="rId41" Type="http://schemas.openxmlformats.org/officeDocument/2006/relationships/hyperlink" Target="https://s.click.taobao.com/hal46jv?pid=mm_0_0_0" TargetMode="External"/><Relationship Id="rId83" Type="http://schemas.openxmlformats.org/officeDocument/2006/relationships/hyperlink" Target="http://item.taobao.com/item.htm?id=596500684928" TargetMode="External"/><Relationship Id="rId179" Type="http://schemas.openxmlformats.org/officeDocument/2006/relationships/hyperlink" Target="https://uland.taobao.com/quan/detail?sellerId=2584675769&amp;activityId=d5c5e1141b7e490191c437458194f3f1&amp;pid=mm_0_0_0" TargetMode="External"/><Relationship Id="rId386" Type="http://schemas.openxmlformats.org/officeDocument/2006/relationships/hyperlink" Target="https://uland.taobao.com/coupon/edetail?me=9pF+VLgCkFVjicBTolauDm1YFTJQg5QC3XdNFhCp48gH0nhI0RjmcNxuZ5Gn50Qq+yfBZkZIIPj/Uz8HDtJ/95MANxU+r0wTes3l7BEL0pIMx/SfiwlZAeaeXx5n6O1yu0CYr3+9Rl0=&amp;af=1&amp;pid=mm_0_0_0" TargetMode="External"/><Relationship Id="rId551" Type="http://schemas.openxmlformats.org/officeDocument/2006/relationships/hyperlink" Target="https://uland.taobao.com/coupon/edetail?me=X4AzLXYBGfdkFxqiPoeDSChc6lh9cmjNT4pDA2S3JbN1N+PU1WU+/NqC71GR5Suf522H2TxuqpLX18gaNN+IPj7C72blWhaP52Uzb06TmvNqPjkeTeQy/p3X/G/jVNhcvQmqz+XS1Xo=&amp;af=1&amp;pid=mm_0_0_0" TargetMode="External"/><Relationship Id="rId190" Type="http://schemas.openxmlformats.org/officeDocument/2006/relationships/hyperlink" Target="https://s.click.taobao.com/maAv5jv?pid=mm_0_0_0" TargetMode="External"/><Relationship Id="rId204" Type="http://schemas.openxmlformats.org/officeDocument/2006/relationships/hyperlink" Target="https://uland.taobao.com/quan/detail?sellerId=2206741553174&amp;activityId=f929cef06e5c45c193207fdfa90d2f4c&amp;pid=mm_0_0_0" TargetMode="External"/><Relationship Id="rId246" Type="http://schemas.openxmlformats.org/officeDocument/2006/relationships/hyperlink" Target="https://uland.taobao.com/coupon/edetail?me=cdY693rc9hJjicBTolauDm1YFTJQg5QCQBA27YpvDAGbqU51MVwRotxuZ5Gn50Qq+yfBZkZIIPj/Uz8HDtJ/953mTN8Eq0WDj8gNq93jPNwXzBHOkIg1kW/87XtHXTy7DVE4qsqyHAc=&amp;af=1&amp;pid=mm_0_0_0" TargetMode="External"/><Relationship Id="rId288" Type="http://schemas.openxmlformats.org/officeDocument/2006/relationships/hyperlink" Target="https://s.click.taobao.com/cfRR9jv?pid=mm_0_0_0" TargetMode="External"/><Relationship Id="rId411" Type="http://schemas.openxmlformats.org/officeDocument/2006/relationships/hyperlink" Target="http://item.taobao.com/item.htm?id=605896297886" TargetMode="External"/><Relationship Id="rId453" Type="http://schemas.openxmlformats.org/officeDocument/2006/relationships/hyperlink" Target="https://uland.taobao.com/quan/detail?sellerId=2549954919&amp;activityId=5d09ef56743f450c9d5a06089c665212&amp;pid=mm_0_0_0" TargetMode="External"/><Relationship Id="rId509" Type="http://schemas.openxmlformats.org/officeDocument/2006/relationships/hyperlink" Target="https://s.click.taobao.com/auRR9jv?pid=mm_0_0_0" TargetMode="External"/><Relationship Id="rId106" Type="http://schemas.openxmlformats.org/officeDocument/2006/relationships/hyperlink" Target="https://s.click.taobao.com/15Aa9jv?pid=mm_0_0_0" TargetMode="External"/><Relationship Id="rId313" Type="http://schemas.openxmlformats.org/officeDocument/2006/relationships/hyperlink" Target="https://s.click.taobao.com/SXXR9jv?pid=mm_0_0_0" TargetMode="External"/><Relationship Id="rId495" Type="http://schemas.openxmlformats.org/officeDocument/2006/relationships/hyperlink" Target="https://s.click.taobao.com/zcuZ9jv?pid=mm_0_0_0" TargetMode="External"/><Relationship Id="rId10" Type="http://schemas.openxmlformats.org/officeDocument/2006/relationships/hyperlink" Target="http://item.taobao.com/item.htm?id=600496711047" TargetMode="External"/><Relationship Id="rId52" Type="http://schemas.openxmlformats.org/officeDocument/2006/relationships/hyperlink" Target="https://uland.taobao.com/quan/detail?sellerId=2206375705428&amp;activityId=b6430bc13b334516bc3689aab447597e&amp;pid=mm_0_0_0" TargetMode="External"/><Relationship Id="rId94" Type="http://schemas.openxmlformats.org/officeDocument/2006/relationships/hyperlink" Target="https://s.click.taobao.com/Bs5I9jv?pid=mm_0_0_0" TargetMode="External"/><Relationship Id="rId148" Type="http://schemas.openxmlformats.org/officeDocument/2006/relationships/hyperlink" Target="https://s.click.taobao.com/Zk0F9jv?pid=mm_0_0_0" TargetMode="External"/><Relationship Id="rId355" Type="http://schemas.openxmlformats.org/officeDocument/2006/relationships/hyperlink" Target="https://s.click.taobao.com/A9QR9jv?pid=mm_0_0_0" TargetMode="External"/><Relationship Id="rId397" Type="http://schemas.openxmlformats.org/officeDocument/2006/relationships/hyperlink" Target="http://item.taobao.com/item.htm?id=614645468343" TargetMode="External"/><Relationship Id="rId520" Type="http://schemas.openxmlformats.org/officeDocument/2006/relationships/hyperlink" Target="http://item.taobao.com/item.htm?id=614885580675" TargetMode="External"/><Relationship Id="rId215" Type="http://schemas.openxmlformats.org/officeDocument/2006/relationships/hyperlink" Target="https://s.click.taobao.com/evEv5jv?pid=mm_0_0_0" TargetMode="External"/><Relationship Id="rId257" Type="http://schemas.openxmlformats.org/officeDocument/2006/relationships/hyperlink" Target="http://item.taobao.com/item.htm?id=547143264477" TargetMode="External"/><Relationship Id="rId422" Type="http://schemas.openxmlformats.org/officeDocument/2006/relationships/hyperlink" Target="https://s.click.taobao.com/ZuWqejv?pid=mm_0_0_0" TargetMode="External"/><Relationship Id="rId464" Type="http://schemas.openxmlformats.org/officeDocument/2006/relationships/hyperlink" Target="https://s.click.taobao.com/ATMa9jv?pid=mm_0_0_0" TargetMode="External"/><Relationship Id="rId299" Type="http://schemas.openxmlformats.org/officeDocument/2006/relationships/hyperlink" Target="https://uland.taobao.com/quan/detail?sellerId=2207360733895&amp;activityId=df5ce93e90304913b5d23c37d109cdc6&amp;pid=mm_0_0_0" TargetMode="External"/><Relationship Id="rId63" Type="http://schemas.openxmlformats.org/officeDocument/2006/relationships/hyperlink" Target="https://s.click.taobao.com/n76I9jv?pid=mm_0_0_0" TargetMode="External"/><Relationship Id="rId159" Type="http://schemas.openxmlformats.org/officeDocument/2006/relationships/hyperlink" Target="https://uland.taobao.com/quan/detail?sellerId=4265353944&amp;activityId=5e8a604a9fed4a4d83a38647116cb286&amp;pid=mm_0_0_0" TargetMode="External"/><Relationship Id="rId366" Type="http://schemas.openxmlformats.org/officeDocument/2006/relationships/hyperlink" Target="https://uland.taobao.com/coupon/edetail?me=ae3QuCwrq+ZjicBTolauDm1YFTJQg5QCeNzmqaKdsa4ySV7kltGqPNxuZ5Gn50Qq+yfBZkZIIPj/Uz8HDtJ/97RItpN03Me10bPXCqY+L27HfVse/eEnbPTv6sJmNdRRNFVVOPIliUU=&amp;af=1&amp;pid=mm_0_0_0" TargetMode="External"/><Relationship Id="rId226" Type="http://schemas.openxmlformats.org/officeDocument/2006/relationships/hyperlink" Target="https://uland.taobao.com/coupon/edetail?me=D/bzQl78i9FjicBTolauDm1YFTJQg5QCM54IDZb4lz1tuVpVWeWCN9xuZ5Gn50Qq+yfBZkZIIPj/Uz8HDtJ/9z177ATxhT6Bw0+BMvIMHEXvB+SVNJg7BybrNCTQ4xKrQ24KNYsX73I=&amp;af=1&amp;pid=mm_0_0_0" TargetMode="External"/><Relationship Id="rId433" Type="http://schemas.openxmlformats.org/officeDocument/2006/relationships/hyperlink" Target="https://uland.taobao.com/quan/detail?sellerId=1707606921&amp;activityId=55cd81d9c6ab4a8bb1247718ab4343ad&amp;pid=mm_0_0_0" TargetMode="External"/><Relationship Id="rId74" Type="http://schemas.openxmlformats.org/officeDocument/2006/relationships/hyperlink" Target="https://uland.taobao.com/coupon/edetail?me=Vq/yyMID9IlkFxqiPoeDSChc6lh9cmjNW/e0sL/4CYhm+EwEGuVWVdxuZ5Gn50Qq+yfBZkZIIPj/Uz8HDtJ/927WprU2zdzO/mEyNXFD+8EBATxT0+B4ExncfsXFJ45CKOr6zGmyLDI=&amp;af=1&amp;pid=mm_0_0_0" TargetMode="External"/><Relationship Id="rId377" Type="http://schemas.openxmlformats.org/officeDocument/2006/relationships/hyperlink" Target="http://item.taobao.com/item.htm?id=611212039034" TargetMode="External"/><Relationship Id="rId500" Type="http://schemas.openxmlformats.org/officeDocument/2006/relationships/hyperlink" Target="https://s.click.taobao.com/SOsZ9jv?pid=mm_0_0_0" TargetMode="External"/><Relationship Id="rId5" Type="http://schemas.openxmlformats.org/officeDocument/2006/relationships/hyperlink" Target="http://item.taobao.com/item.htm?id=611368833565" TargetMode="External"/><Relationship Id="rId237" Type="http://schemas.openxmlformats.org/officeDocument/2006/relationships/hyperlink" Target="http://item.taobao.com/item.htm?id=563086459695" TargetMode="External"/><Relationship Id="rId444" Type="http://schemas.openxmlformats.org/officeDocument/2006/relationships/hyperlink" Target="https://s.click.taobao.com/GIuqejv?pid=mm_0_0_0" TargetMode="External"/><Relationship Id="rId290" Type="http://schemas.openxmlformats.org/officeDocument/2006/relationships/hyperlink" Target="https://s.click.taobao.com/AeQR9jv?pid=mm_0_0_0" TargetMode="External"/><Relationship Id="rId304" Type="http://schemas.openxmlformats.org/officeDocument/2006/relationships/hyperlink" Target="https://uland.taobao.com/quan/detail?sellerId=2207360733895&amp;activityId=70ac58804ce34c71bf850c084946cc36&amp;pid=mm_0_0_0" TargetMode="External"/><Relationship Id="rId388" Type="http://schemas.openxmlformats.org/officeDocument/2006/relationships/hyperlink" Target="https://s.click.taobao.com/qOPpejv?pid=mm_0_0_0" TargetMode="External"/><Relationship Id="rId511" Type="http://schemas.openxmlformats.org/officeDocument/2006/relationships/hyperlink" Target="https://uland.taobao.com/coupon/edetail?me=yLNRroFh6k9jicBTolauDm1YFTJQg5QCcnK+UXMOdwjk/czFG61gI9xuZ5Gn50Qq+yfBZkZIIPj/Uz8HDtJ/9xYDnYuoC9KLaJrfJk4Ua6ytGQvIZS6E8UFhLQB6gdj/sNZdR3ZY3J4=&amp;af=1&amp;pid=mm_0_0_0" TargetMode="External"/><Relationship Id="rId85" Type="http://schemas.openxmlformats.org/officeDocument/2006/relationships/hyperlink" Target="https://uland.taobao.com/quan/detail?sellerId=2207321533916&amp;activityId=376c40e0e6e540ed9343c7ea7b36d914&amp;pid=mm_0_0_0" TargetMode="External"/><Relationship Id="rId150" Type="http://schemas.openxmlformats.org/officeDocument/2006/relationships/hyperlink" Target="https://s.click.taobao.com/xmnE9jv?pid=mm_0_0_0" TargetMode="External"/><Relationship Id="rId248" Type="http://schemas.openxmlformats.org/officeDocument/2006/relationships/hyperlink" Target="https://s.click.taobao.com/wSUR9jv?pid=mm_0_0_0" TargetMode="External"/><Relationship Id="rId455" Type="http://schemas.openxmlformats.org/officeDocument/2006/relationships/hyperlink" Target="https://uland.taobao.com/coupon/edetail?me=3ZpsdK28Xm9jicBTolauDgSJQKJQzAYyFtA7BWoaiAj/HLA0Y/TtJdxuZ5Gn50Qq+yfBZkZIIPj/Uz8HDtJ/96XP94PeCfmsUWJ0aX58a7tj5a+fkdCYHw8ac6+CQtwmE4YuyV+aUvk=&amp;af=1&amp;pid=mm_0_0_0" TargetMode="External"/><Relationship Id="rId12" Type="http://schemas.openxmlformats.org/officeDocument/2006/relationships/hyperlink" Target="https://uland.taobao.com/quan/detail?sellerId=3660784438&amp;activityId=c2f5842c1ebc4a1abf6cd449df574a2c&amp;pid=mm_0_0_0" TargetMode="External"/><Relationship Id="rId108" Type="http://schemas.openxmlformats.org/officeDocument/2006/relationships/hyperlink" Target="http://item.taobao.com/item.htm?id=608278069832" TargetMode="External"/><Relationship Id="rId315" Type="http://schemas.openxmlformats.org/officeDocument/2006/relationships/hyperlink" Target="https://s.click.taobao.com/2NNR9jv?pid=mm_0_0_0" TargetMode="External"/><Relationship Id="rId522" Type="http://schemas.openxmlformats.org/officeDocument/2006/relationships/hyperlink" Target="https://s.click.taobao.com/Br5Z9jv?pid=mm_0_0_0" TargetMode="External"/><Relationship Id="rId96" Type="http://schemas.openxmlformats.org/officeDocument/2006/relationships/hyperlink" Target="https://s.click.taobao.com/PmDI9jv?pid=mm_0_0_0" TargetMode="External"/><Relationship Id="rId161" Type="http://schemas.openxmlformats.org/officeDocument/2006/relationships/hyperlink" Target="https://uland.taobao.com/coupon/edetail?me=egL8KzOBi+JjicBTolauDj3nJ8TN7ivBQPf/bPbUGfXcXIz1i3kQVdxuZ5Gn50Qq+yfBZkZIIPj/Uz8HDtJ/99HO/m+581W83M04th7xvk5vInC9QnoMTxuIt+emGIvHAcL9SnREDbE=&amp;af=1&amp;pid=mm_0_0_0" TargetMode="External"/><Relationship Id="rId399" Type="http://schemas.openxmlformats.org/officeDocument/2006/relationships/hyperlink" Target="https://s.click.taobao.com/vh3pejv?pid=mm_0_0_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X103"/>
  <sheetViews>
    <sheetView tabSelected="1" zoomScale="85" zoomScaleNormal="85" workbookViewId="0">
      <selection activeCell="L2" sqref="L2"/>
    </sheetView>
  </sheetViews>
  <sheetFormatPr defaultColWidth="9" defaultRowHeight="16.5" x14ac:dyDescent="0.25"/>
  <cols>
    <col min="1" max="2" width="14.81640625" style="27" customWidth="1"/>
    <col min="3" max="3" width="9" style="27"/>
    <col min="4" max="4" width="18.1796875" style="27" customWidth="1"/>
    <col min="5" max="5" width="22.54296875" style="27" customWidth="1"/>
    <col min="6" max="6" width="18.81640625" style="27" customWidth="1"/>
    <col min="7" max="7" width="9" style="27" customWidth="1"/>
    <col min="8" max="8" width="14.81640625" style="27" customWidth="1"/>
    <col min="9" max="9" width="6.36328125" style="27" customWidth="1"/>
    <col min="10" max="10" width="13" style="27" customWidth="1"/>
    <col min="11" max="11" width="10.81640625" style="27" customWidth="1"/>
    <col min="12" max="12" width="15.6328125" style="27" customWidth="1"/>
    <col min="13" max="13" width="38.54296875" style="27" customWidth="1"/>
    <col min="14" max="14" width="9.90625" style="27" customWidth="1"/>
    <col min="15" max="16384" width="9" style="27"/>
  </cols>
  <sheetData>
    <row r="1" spans="1:16378" s="22" customFormat="1" ht="54" customHeight="1" x14ac:dyDescent="0.25">
      <c r="A1" s="28" t="s">
        <v>0</v>
      </c>
      <c r="B1" s="28" t="s">
        <v>1</v>
      </c>
      <c r="C1" s="28" t="s">
        <v>2</v>
      </c>
      <c r="D1" s="28" t="s">
        <v>3</v>
      </c>
      <c r="E1" s="28" t="s">
        <v>4</v>
      </c>
      <c r="F1" s="28" t="s">
        <v>5</v>
      </c>
      <c r="G1" s="28" t="s">
        <v>6</v>
      </c>
      <c r="H1" s="28" t="s">
        <v>7</v>
      </c>
      <c r="I1" s="28" t="s">
        <v>8</v>
      </c>
      <c r="J1" s="28" t="s">
        <v>9</v>
      </c>
      <c r="K1" s="28" t="s">
        <v>10</v>
      </c>
      <c r="L1" s="28" t="s">
        <v>11</v>
      </c>
      <c r="M1" s="28" t="s">
        <v>12</v>
      </c>
      <c r="N1" s="28" t="s">
        <v>13</v>
      </c>
      <c r="O1" s="28" t="s">
        <v>14</v>
      </c>
    </row>
    <row r="2" spans="1:16378" s="23" customFormat="1" ht="120" customHeight="1" x14ac:dyDescent="0.25">
      <c r="A2" s="29" t="s">
        <v>15</v>
      </c>
      <c r="B2" s="23" t="s">
        <v>16</v>
      </c>
      <c r="C2" s="29" t="s">
        <v>17</v>
      </c>
      <c r="D2" s="96" t="s">
        <v>2683</v>
      </c>
      <c r="F2" s="29" t="s">
        <v>2686</v>
      </c>
      <c r="G2" s="29" t="s">
        <v>18</v>
      </c>
      <c r="H2" s="29" t="s">
        <v>19</v>
      </c>
      <c r="I2" s="23">
        <v>169</v>
      </c>
      <c r="J2" s="29" t="s">
        <v>20</v>
      </c>
      <c r="K2" s="29" t="s">
        <v>21</v>
      </c>
      <c r="L2" s="29" t="s">
        <v>22</v>
      </c>
      <c r="M2" s="29" t="s">
        <v>23</v>
      </c>
      <c r="N2" s="76">
        <v>0.2</v>
      </c>
    </row>
    <row r="3" spans="1:16378" s="23" customFormat="1" ht="120" customHeight="1" x14ac:dyDescent="0.25">
      <c r="A3" s="29" t="s">
        <v>24</v>
      </c>
      <c r="B3" s="30" t="s">
        <v>16</v>
      </c>
      <c r="C3" s="31" t="s">
        <v>25</v>
      </c>
      <c r="D3" s="97" t="s">
        <v>2684</v>
      </c>
      <c r="E3" s="30"/>
      <c r="F3" s="31" t="s">
        <v>26</v>
      </c>
      <c r="G3" s="31" t="s">
        <v>27</v>
      </c>
      <c r="H3" s="45" t="s">
        <v>28</v>
      </c>
      <c r="I3" s="30">
        <v>34.9</v>
      </c>
      <c r="J3" s="31" t="s">
        <v>20</v>
      </c>
      <c r="K3" s="31" t="s">
        <v>29</v>
      </c>
      <c r="L3" s="31" t="s">
        <v>30</v>
      </c>
      <c r="M3" s="31" t="s">
        <v>31</v>
      </c>
      <c r="N3" s="77">
        <v>0.2</v>
      </c>
    </row>
    <row r="4" spans="1:16378" s="23" customFormat="1" ht="120" customHeight="1" x14ac:dyDescent="0.25">
      <c r="A4" s="29" t="s">
        <v>32</v>
      </c>
      <c r="B4" s="30" t="s">
        <v>16</v>
      </c>
      <c r="C4" s="31" t="s">
        <v>33</v>
      </c>
      <c r="D4" s="97" t="s">
        <v>34</v>
      </c>
      <c r="E4" s="30"/>
      <c r="F4" s="31" t="s">
        <v>35</v>
      </c>
      <c r="G4" s="31" t="s">
        <v>36</v>
      </c>
      <c r="H4" s="45" t="s">
        <v>37</v>
      </c>
      <c r="I4" s="30">
        <v>79</v>
      </c>
      <c r="J4" s="31" t="s">
        <v>20</v>
      </c>
      <c r="K4" s="31" t="s">
        <v>29</v>
      </c>
      <c r="L4" s="31" t="s">
        <v>38</v>
      </c>
      <c r="M4" s="31" t="s">
        <v>39</v>
      </c>
      <c r="N4" s="77">
        <v>0.2</v>
      </c>
    </row>
    <row r="5" spans="1:16378" s="23" customFormat="1" ht="120" customHeight="1" x14ac:dyDescent="0.25">
      <c r="A5" s="32"/>
      <c r="B5" s="33"/>
      <c r="C5" s="33" t="s">
        <v>40</v>
      </c>
      <c r="D5" s="98" t="s">
        <v>2685</v>
      </c>
      <c r="E5" s="53"/>
      <c r="F5" s="45" t="s">
        <v>41</v>
      </c>
      <c r="G5" s="45" t="s">
        <v>42</v>
      </c>
      <c r="H5" s="45" t="s">
        <v>43</v>
      </c>
      <c r="I5" s="33">
        <v>39.9</v>
      </c>
      <c r="J5" s="33" t="s">
        <v>44</v>
      </c>
      <c r="K5" s="45" t="s">
        <v>45</v>
      </c>
      <c r="L5" s="45" t="s">
        <v>46</v>
      </c>
      <c r="M5" s="73" t="s">
        <v>47</v>
      </c>
      <c r="N5" s="78">
        <v>0.2</v>
      </c>
    </row>
    <row r="6" spans="1:16378" customFormat="1" ht="78.5" customHeight="1" x14ac:dyDescent="0.25">
      <c r="A6" s="34" t="s">
        <v>48</v>
      </c>
      <c r="B6" s="30" t="s">
        <v>16</v>
      </c>
      <c r="C6" s="31" t="s">
        <v>49</v>
      </c>
      <c r="D6" s="97" t="s">
        <v>50</v>
      </c>
      <c r="E6" s="31" t="s">
        <v>51</v>
      </c>
      <c r="F6" s="31" t="s">
        <v>52</v>
      </c>
      <c r="G6" s="31" t="s">
        <v>53</v>
      </c>
      <c r="H6" s="49" t="s">
        <v>54</v>
      </c>
      <c r="I6" s="30">
        <v>36.799999999999997</v>
      </c>
      <c r="J6" s="31" t="s">
        <v>20</v>
      </c>
      <c r="K6" s="31" t="s">
        <v>55</v>
      </c>
      <c r="L6" s="31" t="s">
        <v>56</v>
      </c>
      <c r="M6" s="31" t="s">
        <v>57</v>
      </c>
      <c r="N6" s="79">
        <v>0.2</v>
      </c>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7"/>
      <c r="XEL6" s="27"/>
      <c r="XEM6" s="27"/>
      <c r="XEN6" s="27"/>
      <c r="XEO6" s="27"/>
      <c r="XEP6" s="27"/>
      <c r="XEQ6" s="27"/>
      <c r="XER6" s="27"/>
      <c r="XES6" s="27"/>
      <c r="XET6" s="27"/>
      <c r="XEU6" s="27"/>
      <c r="XEV6" s="27"/>
      <c r="XEW6" s="27"/>
      <c r="XEX6" s="27"/>
    </row>
    <row r="7" spans="1:16378" customFormat="1" ht="115.5" x14ac:dyDescent="0.25">
      <c r="A7" s="34" t="s">
        <v>58</v>
      </c>
      <c r="B7" s="30" t="s">
        <v>16</v>
      </c>
      <c r="C7" s="31" t="s">
        <v>59</v>
      </c>
      <c r="D7" s="99" t="s">
        <v>60</v>
      </c>
      <c r="E7" s="30"/>
      <c r="F7" s="31" t="s">
        <v>61</v>
      </c>
      <c r="G7" s="31" t="s">
        <v>62</v>
      </c>
      <c r="H7" s="49" t="s">
        <v>63</v>
      </c>
      <c r="I7" s="30">
        <v>59.3</v>
      </c>
      <c r="J7" s="31" t="s">
        <v>20</v>
      </c>
      <c r="K7" s="71" t="s">
        <v>64</v>
      </c>
      <c r="L7" s="31" t="s">
        <v>65</v>
      </c>
      <c r="M7" s="31" t="s">
        <v>66</v>
      </c>
      <c r="N7" s="30"/>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7"/>
      <c r="XEL7" s="27"/>
      <c r="XEM7" s="27"/>
      <c r="XEN7" s="27"/>
      <c r="XEO7" s="27"/>
      <c r="XEP7" s="27"/>
      <c r="XEQ7" s="27"/>
      <c r="XER7" s="27"/>
      <c r="XES7" s="27"/>
      <c r="XET7" s="27"/>
      <c r="XEU7" s="27"/>
      <c r="XEV7" s="27"/>
      <c r="XEW7" s="27"/>
      <c r="XEX7" s="27"/>
    </row>
    <row r="8" spans="1:16378" customFormat="1" ht="95.75" customHeight="1" x14ac:dyDescent="0.25">
      <c r="A8" s="34" t="s">
        <v>67</v>
      </c>
      <c r="B8" s="30" t="s">
        <v>16</v>
      </c>
      <c r="C8" s="31" t="s">
        <v>68</v>
      </c>
      <c r="D8" s="97" t="s">
        <v>69</v>
      </c>
      <c r="E8" s="31" t="s">
        <v>70</v>
      </c>
      <c r="F8" s="31" t="s">
        <v>71</v>
      </c>
      <c r="G8" s="31" t="s">
        <v>72</v>
      </c>
      <c r="H8" s="49" t="s">
        <v>73</v>
      </c>
      <c r="I8" s="30">
        <v>88</v>
      </c>
      <c r="J8" s="31" t="s">
        <v>74</v>
      </c>
      <c r="K8" s="31" t="s">
        <v>75</v>
      </c>
      <c r="L8" s="31" t="s">
        <v>76</v>
      </c>
      <c r="M8" s="31" t="s">
        <v>77</v>
      </c>
      <c r="N8" s="79">
        <v>0.2</v>
      </c>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7"/>
      <c r="XEL8" s="27"/>
      <c r="XEM8" s="27"/>
      <c r="XEN8" s="27"/>
      <c r="XEO8" s="27"/>
      <c r="XEP8" s="27"/>
      <c r="XEQ8" s="27"/>
      <c r="XER8" s="27"/>
      <c r="XES8" s="27"/>
      <c r="XET8" s="27"/>
      <c r="XEU8" s="27"/>
      <c r="XEV8" s="27"/>
      <c r="XEW8" s="27"/>
      <c r="XEX8" s="27"/>
    </row>
    <row r="9" spans="1:16378" customFormat="1" ht="88.25" customHeight="1" x14ac:dyDescent="0.25">
      <c r="A9" s="34" t="s">
        <v>67</v>
      </c>
      <c r="B9" s="30" t="s">
        <v>16</v>
      </c>
      <c r="C9" s="31" t="s">
        <v>68</v>
      </c>
      <c r="D9" s="97" t="s">
        <v>78</v>
      </c>
      <c r="E9" s="31" t="s">
        <v>79</v>
      </c>
      <c r="F9" s="31" t="s">
        <v>80</v>
      </c>
      <c r="G9" s="31" t="s">
        <v>81</v>
      </c>
      <c r="H9" s="49" t="s">
        <v>82</v>
      </c>
      <c r="I9" s="30">
        <v>68</v>
      </c>
      <c r="J9" s="31" t="s">
        <v>20</v>
      </c>
      <c r="K9" s="31" t="s">
        <v>75</v>
      </c>
      <c r="L9" s="31" t="s">
        <v>76</v>
      </c>
      <c r="M9" s="31" t="s">
        <v>83</v>
      </c>
      <c r="N9" s="79">
        <v>0.2</v>
      </c>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7"/>
      <c r="XEL9" s="27"/>
      <c r="XEM9" s="27"/>
      <c r="XEN9" s="27"/>
      <c r="XEO9" s="27"/>
      <c r="XEP9" s="27"/>
      <c r="XEQ9" s="27"/>
      <c r="XER9" s="27"/>
      <c r="XES9" s="27"/>
      <c r="XET9" s="27"/>
      <c r="XEU9" s="27"/>
      <c r="XEV9" s="27"/>
      <c r="XEW9" s="27"/>
      <c r="XEX9" s="27"/>
    </row>
    <row r="10" spans="1:16378" customFormat="1" ht="99" x14ac:dyDescent="0.25">
      <c r="A10" s="34" t="s">
        <v>84</v>
      </c>
      <c r="B10" s="27" t="s">
        <v>16</v>
      </c>
      <c r="C10" s="34" t="s">
        <v>2689</v>
      </c>
      <c r="D10" s="114" t="s">
        <v>2687</v>
      </c>
      <c r="E10" s="34" t="s">
        <v>87</v>
      </c>
      <c r="F10" s="54" t="s">
        <v>2688</v>
      </c>
      <c r="G10" s="34" t="s">
        <v>62</v>
      </c>
      <c r="H10" s="55" t="s">
        <v>88</v>
      </c>
      <c r="I10" s="27">
        <v>25.99</v>
      </c>
      <c r="J10" s="34" t="s">
        <v>20</v>
      </c>
      <c r="K10" s="55" t="s">
        <v>89</v>
      </c>
      <c r="L10" s="55" t="s">
        <v>90</v>
      </c>
      <c r="M10" s="34" t="s">
        <v>91</v>
      </c>
      <c r="N10" s="80">
        <v>0.2</v>
      </c>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7"/>
      <c r="XEL10" s="27"/>
      <c r="XEM10" s="27"/>
      <c r="XEN10" s="27"/>
      <c r="XEO10" s="27"/>
      <c r="XEP10" s="27"/>
      <c r="XEQ10" s="27"/>
      <c r="XER10" s="27"/>
      <c r="XES10" s="27"/>
      <c r="XET10" s="27"/>
      <c r="XEU10" s="27"/>
      <c r="XEV10" s="27"/>
      <c r="XEW10" s="27"/>
      <c r="XEX10" s="27"/>
    </row>
    <row r="11" spans="1:16378" customFormat="1" ht="132" x14ac:dyDescent="0.25">
      <c r="A11" s="34" t="s">
        <v>84</v>
      </c>
      <c r="B11" s="27" t="s">
        <v>16</v>
      </c>
      <c r="C11" s="34" t="s">
        <v>85</v>
      </c>
      <c r="D11" s="100" t="s">
        <v>92</v>
      </c>
      <c r="E11" s="34" t="s">
        <v>93</v>
      </c>
      <c r="F11" s="56" t="s">
        <v>94</v>
      </c>
      <c r="G11" s="34" t="s">
        <v>62</v>
      </c>
      <c r="H11" s="57" t="s">
        <v>95</v>
      </c>
      <c r="I11" s="27">
        <v>39.99</v>
      </c>
      <c r="J11" s="34" t="s">
        <v>20</v>
      </c>
      <c r="K11" s="57" t="s">
        <v>64</v>
      </c>
      <c r="L11" s="57" t="s">
        <v>96</v>
      </c>
      <c r="M11" s="34" t="s">
        <v>97</v>
      </c>
      <c r="N11" s="80">
        <v>0.2</v>
      </c>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c r="XEX11" s="27"/>
    </row>
    <row r="12" spans="1:16378" customFormat="1" ht="82.5" x14ac:dyDescent="0.25">
      <c r="A12" s="34" t="s">
        <v>98</v>
      </c>
      <c r="B12" s="30" t="s">
        <v>16</v>
      </c>
      <c r="C12" s="31" t="s">
        <v>99</v>
      </c>
      <c r="D12" s="101" t="s">
        <v>100</v>
      </c>
      <c r="E12" s="30" t="s">
        <v>101</v>
      </c>
      <c r="F12" s="31" t="s">
        <v>102</v>
      </c>
      <c r="G12" s="31" t="s">
        <v>103</v>
      </c>
      <c r="H12" s="49" t="s">
        <v>104</v>
      </c>
      <c r="I12" s="30">
        <v>41.8</v>
      </c>
      <c r="J12" s="31" t="s">
        <v>20</v>
      </c>
      <c r="K12" s="31" t="s">
        <v>105</v>
      </c>
      <c r="L12" s="49" t="s">
        <v>106</v>
      </c>
      <c r="M12" s="30" t="s">
        <v>107</v>
      </c>
      <c r="N12" s="77">
        <v>0.2</v>
      </c>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row>
    <row r="13" spans="1:16378" customFormat="1" ht="82.5" x14ac:dyDescent="0.25">
      <c r="A13" s="34" t="s">
        <v>108</v>
      </c>
      <c r="B13" s="31" t="s">
        <v>16</v>
      </c>
      <c r="C13" s="31" t="s">
        <v>109</v>
      </c>
      <c r="D13" s="97" t="s">
        <v>110</v>
      </c>
      <c r="E13" s="31" t="s">
        <v>111</v>
      </c>
      <c r="F13" s="31" t="s">
        <v>112</v>
      </c>
      <c r="G13" s="31" t="s">
        <v>113</v>
      </c>
      <c r="H13" s="31" t="s">
        <v>114</v>
      </c>
      <c r="I13" s="30">
        <v>59.8</v>
      </c>
      <c r="J13" s="31" t="s">
        <v>20</v>
      </c>
      <c r="K13" s="31" t="s">
        <v>115</v>
      </c>
      <c r="L13" s="31" t="s">
        <v>116</v>
      </c>
      <c r="M13" s="31" t="s">
        <v>117</v>
      </c>
      <c r="N13" s="77">
        <v>0.2</v>
      </c>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7"/>
      <c r="XEL13" s="27"/>
      <c r="XEM13" s="27"/>
      <c r="XEN13" s="27"/>
      <c r="XEO13" s="27"/>
      <c r="XEP13" s="27"/>
      <c r="XEQ13" s="27"/>
      <c r="XER13" s="27"/>
      <c r="XES13" s="27"/>
      <c r="XET13" s="27"/>
      <c r="XEU13" s="27"/>
      <c r="XEV13" s="27"/>
      <c r="XEW13" s="27"/>
      <c r="XEX13" s="27"/>
    </row>
    <row r="14" spans="1:16378" customFormat="1" x14ac:dyDescent="0.25">
      <c r="A14" s="115" t="s">
        <v>118</v>
      </c>
      <c r="B14" s="115" t="s">
        <v>16</v>
      </c>
      <c r="C14" s="115" t="s">
        <v>119</v>
      </c>
      <c r="D14" s="117" t="s">
        <v>120</v>
      </c>
      <c r="E14" s="58" t="s">
        <v>121</v>
      </c>
      <c r="F14" s="115" t="s">
        <v>122</v>
      </c>
      <c r="G14" s="115" t="s">
        <v>123</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row>
    <row r="15" spans="1:16378" customFormat="1" ht="82.5" x14ac:dyDescent="0.25">
      <c r="A15" s="115"/>
      <c r="B15" s="116"/>
      <c r="C15" s="116"/>
      <c r="D15" s="116"/>
      <c r="E15" s="31" t="s">
        <v>124</v>
      </c>
      <c r="F15" s="116"/>
      <c r="G15" s="116"/>
      <c r="H15" s="59" t="s">
        <v>125</v>
      </c>
      <c r="I15" s="30">
        <v>69</v>
      </c>
      <c r="J15" s="31" t="s">
        <v>20</v>
      </c>
      <c r="K15" s="31" t="s">
        <v>126</v>
      </c>
      <c r="L15" s="59" t="s">
        <v>127</v>
      </c>
      <c r="M15" s="31" t="s">
        <v>128</v>
      </c>
      <c r="N15" s="77">
        <v>0.25</v>
      </c>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row>
    <row r="16" spans="1:16378" customFormat="1" ht="82.5" x14ac:dyDescent="0.25">
      <c r="A16" s="34" t="s">
        <v>118</v>
      </c>
      <c r="B16" s="34" t="s">
        <v>16</v>
      </c>
      <c r="C16" s="34" t="s">
        <v>119</v>
      </c>
      <c r="D16" s="100" t="s">
        <v>129</v>
      </c>
      <c r="E16" s="34" t="s">
        <v>130</v>
      </c>
      <c r="F16" s="34" t="s">
        <v>131</v>
      </c>
      <c r="G16" s="34" t="s">
        <v>123</v>
      </c>
      <c r="H16" s="60" t="s">
        <v>125</v>
      </c>
      <c r="I16" s="27">
        <v>69</v>
      </c>
      <c r="J16" s="34" t="s">
        <v>20</v>
      </c>
      <c r="K16" s="34" t="s">
        <v>126</v>
      </c>
      <c r="L16" s="60" t="s">
        <v>127</v>
      </c>
      <c r="M16" s="34" t="s">
        <v>132</v>
      </c>
      <c r="N16" s="80">
        <v>0.25</v>
      </c>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row>
    <row r="17" spans="1:16378" customFormat="1" ht="82.5" x14ac:dyDescent="0.25">
      <c r="A17" s="34" t="s">
        <v>118</v>
      </c>
      <c r="B17" s="34" t="s">
        <v>16</v>
      </c>
      <c r="C17" s="34" t="s">
        <v>119</v>
      </c>
      <c r="D17" s="100" t="s">
        <v>133</v>
      </c>
      <c r="E17" s="34" t="s">
        <v>134</v>
      </c>
      <c r="F17" s="34" t="s">
        <v>135</v>
      </c>
      <c r="G17" s="34" t="s">
        <v>136</v>
      </c>
      <c r="H17" s="60" t="s">
        <v>137</v>
      </c>
      <c r="I17" s="34" t="s">
        <v>138</v>
      </c>
      <c r="J17" s="34" t="s">
        <v>20</v>
      </c>
      <c r="K17" s="34" t="s">
        <v>126</v>
      </c>
      <c r="L17" s="60" t="s">
        <v>127</v>
      </c>
      <c r="M17" s="34" t="s">
        <v>139</v>
      </c>
      <c r="N17" s="80">
        <v>0.25</v>
      </c>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row>
    <row r="18" spans="1:16378" customFormat="1" ht="82.5" x14ac:dyDescent="0.25">
      <c r="A18" s="34" t="s">
        <v>140</v>
      </c>
      <c r="B18" s="31" t="s">
        <v>16</v>
      </c>
      <c r="C18" s="31" t="s">
        <v>141</v>
      </c>
      <c r="D18" s="97" t="s">
        <v>142</v>
      </c>
      <c r="E18" s="31" t="s">
        <v>143</v>
      </c>
      <c r="F18" s="31" t="s">
        <v>144</v>
      </c>
      <c r="G18" s="31" t="s">
        <v>103</v>
      </c>
      <c r="H18" s="31" t="s">
        <v>145</v>
      </c>
      <c r="I18" s="30">
        <v>24.9</v>
      </c>
      <c r="J18" s="31" t="s">
        <v>20</v>
      </c>
      <c r="K18" s="71" t="s">
        <v>64</v>
      </c>
      <c r="L18" s="31" t="s">
        <v>146</v>
      </c>
      <c r="M18" s="31" t="s">
        <v>147</v>
      </c>
      <c r="N18" s="77">
        <v>0.2</v>
      </c>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row>
    <row r="19" spans="1:16378" customFormat="1" ht="313.5" x14ac:dyDescent="0.25">
      <c r="A19" s="34" t="s">
        <v>148</v>
      </c>
      <c r="B19" s="31" t="s">
        <v>16</v>
      </c>
      <c r="C19" s="31" t="s">
        <v>149</v>
      </c>
      <c r="D19" s="35">
        <v>614183937872</v>
      </c>
      <c r="E19" s="31" t="s">
        <v>150</v>
      </c>
      <c r="F19" s="31" t="s">
        <v>151</v>
      </c>
      <c r="G19" s="31" t="s">
        <v>152</v>
      </c>
      <c r="H19" s="31" t="s">
        <v>153</v>
      </c>
      <c r="I19" s="30">
        <v>69.900000000000006</v>
      </c>
      <c r="J19" s="31" t="s">
        <v>154</v>
      </c>
      <c r="K19" s="31" t="s">
        <v>155</v>
      </c>
      <c r="L19" s="31" t="s">
        <v>127</v>
      </c>
      <c r="M19" s="31" t="s">
        <v>156</v>
      </c>
      <c r="N19" s="77">
        <v>0.2</v>
      </c>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row>
    <row r="20" spans="1:16378" customFormat="1" ht="170" customHeight="1" x14ac:dyDescent="0.25">
      <c r="A20" s="34" t="s">
        <v>148</v>
      </c>
      <c r="B20" s="31" t="s">
        <v>16</v>
      </c>
      <c r="C20" s="31" t="s">
        <v>149</v>
      </c>
      <c r="D20" s="97" t="s">
        <v>157</v>
      </c>
      <c r="E20" s="31" t="s">
        <v>158</v>
      </c>
      <c r="F20" s="31" t="s">
        <v>2691</v>
      </c>
      <c r="G20" s="31" t="s">
        <v>159</v>
      </c>
      <c r="H20" s="31" t="s">
        <v>160</v>
      </c>
      <c r="I20" s="31" t="s">
        <v>161</v>
      </c>
      <c r="J20" s="31" t="s">
        <v>162</v>
      </c>
      <c r="K20" s="31" t="s">
        <v>155</v>
      </c>
      <c r="L20" s="31" t="s">
        <v>127</v>
      </c>
      <c r="M20" s="31" t="s">
        <v>163</v>
      </c>
      <c r="N20" s="77">
        <v>0.2</v>
      </c>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row>
    <row r="21" spans="1:16378" customFormat="1" ht="115.5" x14ac:dyDescent="0.25">
      <c r="A21" s="34" t="s">
        <v>164</v>
      </c>
      <c r="B21" s="31" t="s">
        <v>16</v>
      </c>
      <c r="C21" s="31" t="s">
        <v>165</v>
      </c>
      <c r="D21" s="97" t="s">
        <v>166</v>
      </c>
      <c r="E21" s="31" t="s">
        <v>167</v>
      </c>
      <c r="F21" s="31" t="s">
        <v>168</v>
      </c>
      <c r="G21" s="31" t="s">
        <v>123</v>
      </c>
      <c r="H21" s="31" t="s">
        <v>169</v>
      </c>
      <c r="I21" s="30">
        <v>48</v>
      </c>
      <c r="J21" s="31" t="s">
        <v>20</v>
      </c>
      <c r="K21" s="31" t="s">
        <v>155</v>
      </c>
      <c r="L21" s="59" t="s">
        <v>127</v>
      </c>
      <c r="M21" s="31" t="s">
        <v>170</v>
      </c>
      <c r="N21" s="77">
        <v>0.2</v>
      </c>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row>
    <row r="22" spans="1:16378" customFormat="1" ht="280.5" x14ac:dyDescent="0.25">
      <c r="A22" s="34" t="s">
        <v>164</v>
      </c>
      <c r="B22" s="31" t="s">
        <v>16</v>
      </c>
      <c r="C22" s="31" t="s">
        <v>165</v>
      </c>
      <c r="D22" s="97" t="s">
        <v>171</v>
      </c>
      <c r="E22" s="31" t="s">
        <v>172</v>
      </c>
      <c r="F22" s="31" t="s">
        <v>173</v>
      </c>
      <c r="G22" s="31" t="s">
        <v>123</v>
      </c>
      <c r="H22" s="31" t="s">
        <v>174</v>
      </c>
      <c r="I22" s="30">
        <v>89.9</v>
      </c>
      <c r="J22" s="31" t="s">
        <v>175</v>
      </c>
      <c r="K22" s="31" t="s">
        <v>155</v>
      </c>
      <c r="L22" s="59" t="s">
        <v>127</v>
      </c>
      <c r="M22" s="31" t="s">
        <v>176</v>
      </c>
      <c r="N22" s="77">
        <v>0.2</v>
      </c>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row>
    <row r="23" spans="1:16378" customFormat="1" ht="115.5" x14ac:dyDescent="0.25">
      <c r="A23" s="34" t="s">
        <v>177</v>
      </c>
      <c r="B23" s="30" t="s">
        <v>16</v>
      </c>
      <c r="C23" s="31" t="s">
        <v>178</v>
      </c>
      <c r="D23" s="97" t="s">
        <v>179</v>
      </c>
      <c r="E23" s="31" t="s">
        <v>180</v>
      </c>
      <c r="F23" s="31" t="s">
        <v>181</v>
      </c>
      <c r="G23" s="31" t="s">
        <v>123</v>
      </c>
      <c r="H23" s="31" t="s">
        <v>182</v>
      </c>
      <c r="I23" s="30">
        <v>24.8</v>
      </c>
      <c r="J23" s="31" t="s">
        <v>20</v>
      </c>
      <c r="K23" s="31" t="s">
        <v>126</v>
      </c>
      <c r="L23" s="31" t="s">
        <v>183</v>
      </c>
      <c r="M23" s="31" t="s">
        <v>184</v>
      </c>
      <c r="N23" s="77">
        <v>0.2</v>
      </c>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row>
    <row r="24" spans="1:16378" customFormat="1" ht="99" x14ac:dyDescent="0.25">
      <c r="A24" s="34" t="s">
        <v>177</v>
      </c>
      <c r="B24" s="30" t="s">
        <v>16</v>
      </c>
      <c r="C24" s="31" t="s">
        <v>178</v>
      </c>
      <c r="D24" s="97" t="s">
        <v>185</v>
      </c>
      <c r="E24" s="31" t="s">
        <v>186</v>
      </c>
      <c r="F24" s="31" t="s">
        <v>187</v>
      </c>
      <c r="G24" s="31" t="s">
        <v>188</v>
      </c>
      <c r="H24" s="31" t="s">
        <v>189</v>
      </c>
      <c r="I24" s="30">
        <v>27.8</v>
      </c>
      <c r="J24" s="31" t="s">
        <v>20</v>
      </c>
      <c r="K24" s="31" t="s">
        <v>126</v>
      </c>
      <c r="L24" s="31" t="s">
        <v>190</v>
      </c>
      <c r="M24" s="31" t="s">
        <v>191</v>
      </c>
      <c r="N24" s="77">
        <v>0.2</v>
      </c>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row>
    <row r="25" spans="1:16378" customFormat="1" ht="280.5" x14ac:dyDescent="0.25">
      <c r="A25" s="27" t="s">
        <v>192</v>
      </c>
      <c r="B25" s="30" t="s">
        <v>16</v>
      </c>
      <c r="C25" s="31" t="s">
        <v>193</v>
      </c>
      <c r="D25" s="101" t="s">
        <v>194</v>
      </c>
      <c r="E25" s="31" t="s">
        <v>195</v>
      </c>
      <c r="F25" s="30" t="s">
        <v>196</v>
      </c>
      <c r="G25" s="30" t="s">
        <v>62</v>
      </c>
      <c r="H25" s="30" t="s">
        <v>197</v>
      </c>
      <c r="I25" s="30">
        <v>44.9</v>
      </c>
      <c r="J25" s="30" t="s">
        <v>20</v>
      </c>
      <c r="K25" s="31" t="s">
        <v>198</v>
      </c>
      <c r="L25" s="31" t="s">
        <v>199</v>
      </c>
      <c r="M25" s="31" t="s">
        <v>200</v>
      </c>
      <c r="N25" s="77">
        <v>0.2</v>
      </c>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row>
    <row r="26" spans="1:16378" customFormat="1" ht="96.75" customHeight="1" x14ac:dyDescent="0.25">
      <c r="A26" s="34" t="s">
        <v>201</v>
      </c>
      <c r="B26" s="30" t="s">
        <v>16</v>
      </c>
      <c r="C26" s="31" t="s">
        <v>202</v>
      </c>
      <c r="D26" s="97" t="s">
        <v>203</v>
      </c>
      <c r="E26" s="31" t="s">
        <v>204</v>
      </c>
      <c r="F26" s="31" t="s">
        <v>2692</v>
      </c>
      <c r="G26" s="31" t="s">
        <v>103</v>
      </c>
      <c r="H26" s="31" t="s">
        <v>205</v>
      </c>
      <c r="I26" s="30">
        <v>24.9</v>
      </c>
      <c r="J26" s="31" t="s">
        <v>20</v>
      </c>
      <c r="K26" s="31" t="s">
        <v>155</v>
      </c>
      <c r="L26" s="31" t="s">
        <v>206</v>
      </c>
      <c r="M26" s="31" t="s">
        <v>207</v>
      </c>
      <c r="N26" s="77">
        <v>0.2</v>
      </c>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row>
    <row r="27" spans="1:16378" customFormat="1" ht="96.75" customHeight="1" x14ac:dyDescent="0.25">
      <c r="A27" s="34" t="s">
        <v>201</v>
      </c>
      <c r="B27" s="30" t="s">
        <v>16</v>
      </c>
      <c r="C27" s="31" t="s">
        <v>202</v>
      </c>
      <c r="D27" s="97" t="s">
        <v>208</v>
      </c>
      <c r="E27" s="31" t="s">
        <v>209</v>
      </c>
      <c r="F27" s="31" t="s">
        <v>210</v>
      </c>
      <c r="G27" s="31" t="s">
        <v>211</v>
      </c>
      <c r="H27" s="31" t="s">
        <v>205</v>
      </c>
      <c r="I27" s="30">
        <v>24.9</v>
      </c>
      <c r="J27" s="31" t="s">
        <v>20</v>
      </c>
      <c r="K27" s="31" t="s">
        <v>155</v>
      </c>
      <c r="L27" s="31" t="s">
        <v>183</v>
      </c>
      <c r="M27" s="31" t="s">
        <v>212</v>
      </c>
      <c r="N27" s="77">
        <v>0.2</v>
      </c>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row>
    <row r="28" spans="1:16378" customFormat="1" ht="131.75" customHeight="1" x14ac:dyDescent="0.25">
      <c r="A28" s="34" t="s">
        <v>213</v>
      </c>
      <c r="B28" s="30" t="s">
        <v>16</v>
      </c>
      <c r="C28" s="31" t="s">
        <v>214</v>
      </c>
      <c r="D28" s="30">
        <v>24980756938</v>
      </c>
      <c r="E28" s="31" t="s">
        <v>215</v>
      </c>
      <c r="F28" s="31" t="s">
        <v>216</v>
      </c>
      <c r="G28" s="31" t="s">
        <v>62</v>
      </c>
      <c r="H28" s="31" t="s">
        <v>217</v>
      </c>
      <c r="I28" s="30">
        <v>29.9</v>
      </c>
      <c r="J28" s="31"/>
      <c r="K28" s="31" t="s">
        <v>218</v>
      </c>
      <c r="L28" s="31" t="s">
        <v>219</v>
      </c>
      <c r="M28" s="31" t="s">
        <v>220</v>
      </c>
      <c r="N28" s="77">
        <v>0.15</v>
      </c>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row>
    <row r="29" spans="1:16378" s="24" customFormat="1" ht="100" customHeight="1" x14ac:dyDescent="0.25">
      <c r="A29" s="36"/>
      <c r="B29" s="37" t="s">
        <v>221</v>
      </c>
      <c r="C29" s="38" t="s">
        <v>222</v>
      </c>
      <c r="D29" s="102" t="s">
        <v>223</v>
      </c>
      <c r="E29" s="37" t="s">
        <v>224</v>
      </c>
      <c r="F29" s="38" t="s">
        <v>225</v>
      </c>
      <c r="G29" s="38" t="s">
        <v>226</v>
      </c>
      <c r="H29" s="38" t="s">
        <v>227</v>
      </c>
      <c r="I29" s="37">
        <v>14</v>
      </c>
      <c r="J29" s="37"/>
      <c r="K29" s="38" t="s">
        <v>228</v>
      </c>
      <c r="L29" s="38" t="s">
        <v>229</v>
      </c>
      <c r="M29" s="38" t="s">
        <v>230</v>
      </c>
      <c r="N29" s="79">
        <v>0.2</v>
      </c>
      <c r="P29" s="89"/>
      <c r="Q29" s="89"/>
      <c r="R29" s="89"/>
      <c r="S29" s="89"/>
      <c r="T29" s="89"/>
      <c r="U29" s="89"/>
      <c r="V29" s="89"/>
      <c r="W29" s="89"/>
      <c r="X29" s="89"/>
      <c r="Y29" s="89"/>
      <c r="Z29" s="89"/>
      <c r="AA29" s="89"/>
      <c r="AB29" s="89"/>
      <c r="AC29" s="81"/>
    </row>
    <row r="30" spans="1:16378" s="24" customFormat="1" ht="100" customHeight="1" x14ac:dyDescent="0.25">
      <c r="A30" s="39" t="s">
        <v>2694</v>
      </c>
      <c r="B30" s="37" t="s">
        <v>221</v>
      </c>
      <c r="C30" s="37" t="s">
        <v>232</v>
      </c>
      <c r="D30" s="40">
        <v>582867029859</v>
      </c>
      <c r="E30" s="61"/>
      <c r="F30" s="37" t="s">
        <v>2693</v>
      </c>
      <c r="G30" s="37" t="s">
        <v>233</v>
      </c>
      <c r="H30" s="37" t="s">
        <v>234</v>
      </c>
      <c r="I30" s="37"/>
      <c r="J30" s="37" t="s">
        <v>20</v>
      </c>
      <c r="K30" s="37" t="s">
        <v>235</v>
      </c>
      <c r="L30" s="37" t="s">
        <v>236</v>
      </c>
      <c r="M30" s="37" t="s">
        <v>237</v>
      </c>
      <c r="N30" s="82">
        <v>0.2</v>
      </c>
      <c r="P30" s="89"/>
      <c r="Q30" s="89"/>
      <c r="R30" s="89"/>
      <c r="S30" s="89"/>
      <c r="T30" s="89"/>
      <c r="U30" s="89"/>
      <c r="V30" s="89"/>
      <c r="W30" s="89"/>
      <c r="X30" s="89"/>
      <c r="Y30" s="89"/>
      <c r="Z30" s="89"/>
      <c r="AA30" s="89"/>
      <c r="AB30" s="89"/>
      <c r="AC30" s="81"/>
    </row>
    <row r="31" spans="1:16378" s="24" customFormat="1" ht="100" customHeight="1" x14ac:dyDescent="0.25">
      <c r="A31" s="39" t="s">
        <v>231</v>
      </c>
      <c r="B31" s="37" t="s">
        <v>221</v>
      </c>
      <c r="C31" s="37" t="s">
        <v>232</v>
      </c>
      <c r="D31" s="40">
        <v>606480821182</v>
      </c>
      <c r="E31" s="61"/>
      <c r="F31" s="37" t="s">
        <v>238</v>
      </c>
      <c r="G31" s="37" t="s">
        <v>239</v>
      </c>
      <c r="H31" s="37" t="s">
        <v>240</v>
      </c>
      <c r="I31" s="37" t="s">
        <v>241</v>
      </c>
      <c r="J31" s="37" t="s">
        <v>20</v>
      </c>
      <c r="K31" s="37" t="s">
        <v>242</v>
      </c>
      <c r="L31" s="37" t="s">
        <v>236</v>
      </c>
      <c r="M31" s="37" t="s">
        <v>243</v>
      </c>
      <c r="N31" s="82">
        <v>0.2</v>
      </c>
      <c r="P31" s="89"/>
      <c r="Q31" s="89"/>
      <c r="R31" s="89"/>
      <c r="S31" s="89"/>
      <c r="T31" s="89"/>
      <c r="U31" s="89"/>
      <c r="V31" s="89"/>
      <c r="W31" s="89"/>
      <c r="X31" s="89"/>
      <c r="Y31" s="89"/>
      <c r="Z31" s="89"/>
      <c r="AA31" s="89"/>
      <c r="AB31" s="89"/>
      <c r="AC31" s="81"/>
    </row>
    <row r="32" spans="1:16378" s="24" customFormat="1" ht="100" customHeight="1" x14ac:dyDescent="0.25">
      <c r="A32" s="39" t="s">
        <v>231</v>
      </c>
      <c r="B32" s="37" t="s">
        <v>221</v>
      </c>
      <c r="C32" s="37" t="s">
        <v>232</v>
      </c>
      <c r="D32" s="40">
        <v>606225952502</v>
      </c>
      <c r="E32" s="61"/>
      <c r="F32" s="37" t="s">
        <v>244</v>
      </c>
      <c r="G32" s="37" t="s">
        <v>245</v>
      </c>
      <c r="H32" s="37" t="s">
        <v>240</v>
      </c>
      <c r="I32" s="37" t="s">
        <v>241</v>
      </c>
      <c r="J32" s="37" t="s">
        <v>20</v>
      </c>
      <c r="K32" s="37" t="s">
        <v>242</v>
      </c>
      <c r="L32" s="37" t="s">
        <v>246</v>
      </c>
      <c r="M32" s="37"/>
      <c r="N32" s="82">
        <v>0.2</v>
      </c>
      <c r="P32" s="89"/>
      <c r="Q32" s="89"/>
      <c r="R32" s="89"/>
      <c r="S32" s="89"/>
      <c r="T32" s="89"/>
      <c r="U32" s="89"/>
      <c r="V32" s="89"/>
      <c r="W32" s="89"/>
      <c r="X32" s="89"/>
      <c r="Y32" s="89"/>
      <c r="Z32" s="89"/>
      <c r="AA32" s="89"/>
      <c r="AB32" s="89"/>
      <c r="AC32" s="81"/>
    </row>
    <row r="33" spans="1:29" s="24" customFormat="1" ht="100" customHeight="1" x14ac:dyDescent="0.25">
      <c r="A33" s="39" t="s">
        <v>247</v>
      </c>
      <c r="B33" s="37" t="s">
        <v>221</v>
      </c>
      <c r="C33" s="37" t="s">
        <v>248</v>
      </c>
      <c r="D33" s="40">
        <v>616258289679</v>
      </c>
      <c r="E33" s="61"/>
      <c r="F33" s="37" t="s">
        <v>249</v>
      </c>
      <c r="G33" s="37" t="s">
        <v>250</v>
      </c>
      <c r="H33" s="37" t="s">
        <v>251</v>
      </c>
      <c r="I33" s="37">
        <v>19.899999999999999</v>
      </c>
      <c r="J33" s="37" t="s">
        <v>252</v>
      </c>
      <c r="K33" s="37" t="s">
        <v>253</v>
      </c>
      <c r="L33" s="37" t="s">
        <v>254</v>
      </c>
      <c r="M33" s="37" t="s">
        <v>255</v>
      </c>
      <c r="N33" s="82">
        <v>0.2</v>
      </c>
      <c r="P33" s="89"/>
      <c r="Q33" s="89"/>
      <c r="R33" s="89"/>
      <c r="S33" s="89"/>
      <c r="T33" s="89"/>
      <c r="U33" s="89"/>
      <c r="V33" s="89"/>
      <c r="W33" s="89"/>
      <c r="X33" s="89"/>
      <c r="Y33" s="89"/>
      <c r="Z33" s="89"/>
      <c r="AA33" s="89"/>
      <c r="AB33" s="89"/>
      <c r="AC33" s="81"/>
    </row>
    <row r="34" spans="1:29" s="24" customFormat="1" ht="100" customHeight="1" x14ac:dyDescent="0.25">
      <c r="A34" s="39" t="s">
        <v>247</v>
      </c>
      <c r="B34" s="37" t="s">
        <v>221</v>
      </c>
      <c r="C34" s="37" t="s">
        <v>248</v>
      </c>
      <c r="D34" s="40">
        <v>590783998366</v>
      </c>
      <c r="E34" s="61"/>
      <c r="F34" s="37" t="s">
        <v>256</v>
      </c>
      <c r="G34" s="37" t="s">
        <v>250</v>
      </c>
      <c r="H34" s="37" t="s">
        <v>251</v>
      </c>
      <c r="I34" s="37">
        <v>19.899999999999999</v>
      </c>
      <c r="J34" s="37" t="s">
        <v>257</v>
      </c>
      <c r="K34" s="37" t="s">
        <v>253</v>
      </c>
      <c r="L34" s="37" t="s">
        <v>258</v>
      </c>
      <c r="M34" s="37" t="s">
        <v>259</v>
      </c>
      <c r="N34" s="82">
        <v>0.2</v>
      </c>
      <c r="P34" s="89"/>
      <c r="Q34" s="89"/>
      <c r="R34" s="89"/>
      <c r="S34" s="89"/>
      <c r="T34" s="89"/>
      <c r="U34" s="89"/>
      <c r="V34" s="89"/>
      <c r="W34" s="89"/>
      <c r="X34" s="89"/>
      <c r="Y34" s="89"/>
      <c r="Z34" s="89"/>
      <c r="AA34" s="89"/>
      <c r="AB34" s="89"/>
      <c r="AC34" s="81"/>
    </row>
    <row r="35" spans="1:29" s="24" customFormat="1" ht="100" customHeight="1" x14ac:dyDescent="0.25">
      <c r="A35" s="39" t="s">
        <v>260</v>
      </c>
      <c r="B35" s="37" t="s">
        <v>221</v>
      </c>
      <c r="C35" s="37" t="s">
        <v>261</v>
      </c>
      <c r="D35" s="40">
        <v>616713869530</v>
      </c>
      <c r="E35" s="37" t="s">
        <v>262</v>
      </c>
      <c r="F35" s="37" t="s">
        <v>263</v>
      </c>
      <c r="G35" s="37" t="s">
        <v>264</v>
      </c>
      <c r="H35" s="37" t="s">
        <v>265</v>
      </c>
      <c r="I35" s="37">
        <v>138</v>
      </c>
      <c r="J35" s="37" t="s">
        <v>266</v>
      </c>
      <c r="K35" s="37" t="s">
        <v>64</v>
      </c>
      <c r="L35" s="37" t="s">
        <v>267</v>
      </c>
      <c r="M35" s="37" t="s">
        <v>268</v>
      </c>
      <c r="N35" s="82">
        <v>0.2</v>
      </c>
      <c r="P35" s="89"/>
      <c r="Q35" s="89"/>
      <c r="R35" s="89"/>
      <c r="S35" s="89"/>
      <c r="T35" s="89"/>
      <c r="U35" s="89"/>
      <c r="V35" s="89"/>
      <c r="W35" s="89"/>
      <c r="X35" s="89"/>
      <c r="Y35" s="89"/>
      <c r="Z35" s="89"/>
      <c r="AA35" s="89"/>
      <c r="AB35" s="89"/>
      <c r="AC35" s="81"/>
    </row>
    <row r="36" spans="1:29" s="24" customFormat="1" ht="100" customHeight="1" x14ac:dyDescent="0.25">
      <c r="A36" s="39" t="s">
        <v>269</v>
      </c>
      <c r="B36" s="37" t="s">
        <v>221</v>
      </c>
      <c r="C36" s="37" t="s">
        <v>270</v>
      </c>
      <c r="D36" s="40">
        <v>43021272145</v>
      </c>
      <c r="E36" s="61"/>
      <c r="F36" s="37" t="s">
        <v>271</v>
      </c>
      <c r="G36" s="37" t="s">
        <v>272</v>
      </c>
      <c r="H36" s="37" t="s">
        <v>273</v>
      </c>
      <c r="I36" s="37">
        <v>34.92</v>
      </c>
      <c r="J36" s="37"/>
      <c r="K36" s="37" t="s">
        <v>64</v>
      </c>
      <c r="L36" s="37" t="s">
        <v>274</v>
      </c>
      <c r="M36" s="37" t="s">
        <v>275</v>
      </c>
      <c r="N36" s="82">
        <v>0.2</v>
      </c>
      <c r="P36" s="89"/>
      <c r="Q36" s="89"/>
      <c r="R36" s="89"/>
      <c r="S36" s="89"/>
      <c r="T36" s="89"/>
      <c r="U36" s="89"/>
      <c r="V36" s="89"/>
      <c r="W36" s="89"/>
      <c r="X36" s="89"/>
      <c r="Y36" s="89"/>
      <c r="Z36" s="89"/>
      <c r="AA36" s="89"/>
      <c r="AB36" s="89"/>
      <c r="AC36" s="81"/>
    </row>
    <row r="37" spans="1:29" s="24" customFormat="1" ht="100" customHeight="1" x14ac:dyDescent="0.25">
      <c r="A37" s="39" t="s">
        <v>269</v>
      </c>
      <c r="B37" s="37" t="s">
        <v>221</v>
      </c>
      <c r="C37" s="37" t="s">
        <v>270</v>
      </c>
      <c r="D37" s="40">
        <v>616066055306</v>
      </c>
      <c r="E37" s="61"/>
      <c r="F37" s="37" t="s">
        <v>276</v>
      </c>
      <c r="G37" s="37" t="s">
        <v>277</v>
      </c>
      <c r="H37" s="37" t="s">
        <v>278</v>
      </c>
      <c r="I37" s="37">
        <v>24</v>
      </c>
      <c r="J37" s="37"/>
      <c r="K37" s="37" t="s">
        <v>64</v>
      </c>
      <c r="L37" s="37" t="s">
        <v>236</v>
      </c>
      <c r="M37" s="37" t="s">
        <v>279</v>
      </c>
      <c r="N37" s="82">
        <v>0.2</v>
      </c>
      <c r="P37" s="89"/>
      <c r="Q37" s="89"/>
      <c r="R37" s="89"/>
      <c r="S37" s="89"/>
      <c r="T37" s="89"/>
      <c r="U37" s="89"/>
      <c r="V37" s="89"/>
      <c r="W37" s="89"/>
      <c r="X37" s="89"/>
      <c r="Y37" s="89"/>
      <c r="Z37" s="89"/>
      <c r="AA37" s="89"/>
      <c r="AB37" s="89"/>
      <c r="AC37" s="81"/>
    </row>
    <row r="38" spans="1:29" s="24" customFormat="1" ht="100" customHeight="1" x14ac:dyDescent="0.25">
      <c r="A38" s="39" t="s">
        <v>280</v>
      </c>
      <c r="B38" s="37" t="s">
        <v>221</v>
      </c>
      <c r="C38" s="37" t="s">
        <v>281</v>
      </c>
      <c r="D38" s="40">
        <v>37606961181</v>
      </c>
      <c r="E38" s="61"/>
      <c r="F38" s="37" t="s">
        <v>282</v>
      </c>
      <c r="G38" s="37" t="s">
        <v>283</v>
      </c>
      <c r="H38" s="37" t="s">
        <v>284</v>
      </c>
      <c r="I38" s="37">
        <v>13.9</v>
      </c>
      <c r="J38" s="37" t="s">
        <v>20</v>
      </c>
      <c r="K38" s="37" t="s">
        <v>285</v>
      </c>
      <c r="L38" s="37" t="s">
        <v>286</v>
      </c>
      <c r="M38" s="37" t="s">
        <v>287</v>
      </c>
      <c r="N38" s="82">
        <v>0.2</v>
      </c>
      <c r="P38" s="89"/>
      <c r="Q38" s="89"/>
      <c r="R38" s="89"/>
      <c r="S38" s="89"/>
      <c r="T38" s="89"/>
      <c r="U38" s="89"/>
      <c r="V38" s="89"/>
      <c r="W38" s="89"/>
      <c r="X38" s="89"/>
      <c r="Y38" s="89"/>
      <c r="Z38" s="89"/>
      <c r="AA38" s="89"/>
      <c r="AB38" s="89"/>
      <c r="AC38" s="81"/>
    </row>
    <row r="39" spans="1:29" s="24" customFormat="1" ht="100" customHeight="1" x14ac:dyDescent="0.25">
      <c r="A39" s="39" t="s">
        <v>280</v>
      </c>
      <c r="B39" s="37" t="s">
        <v>221</v>
      </c>
      <c r="C39" s="37" t="s">
        <v>281</v>
      </c>
      <c r="D39" s="40">
        <v>580463280091</v>
      </c>
      <c r="E39" s="61"/>
      <c r="F39" s="37" t="s">
        <v>289</v>
      </c>
      <c r="G39" s="37" t="s">
        <v>290</v>
      </c>
      <c r="H39" s="37" t="s">
        <v>291</v>
      </c>
      <c r="I39" s="37">
        <v>17.8</v>
      </c>
      <c r="J39" s="37" t="s">
        <v>20</v>
      </c>
      <c r="K39" s="37" t="s">
        <v>285</v>
      </c>
      <c r="L39" s="37" t="s">
        <v>286</v>
      </c>
      <c r="M39" s="37" t="s">
        <v>292</v>
      </c>
      <c r="N39" s="82">
        <v>0.2</v>
      </c>
      <c r="P39" s="89"/>
      <c r="Q39" s="89"/>
      <c r="R39" s="89"/>
      <c r="S39" s="89"/>
      <c r="T39" s="89"/>
      <c r="U39" s="89"/>
      <c r="V39" s="89"/>
      <c r="W39" s="89"/>
      <c r="X39" s="89"/>
      <c r="Y39" s="89"/>
      <c r="Z39" s="89"/>
      <c r="AA39" s="89"/>
      <c r="AB39" s="89"/>
      <c r="AC39" s="81"/>
    </row>
    <row r="40" spans="1:29" s="24" customFormat="1" ht="100" customHeight="1" x14ac:dyDescent="0.25">
      <c r="A40" s="39" t="s">
        <v>280</v>
      </c>
      <c r="B40" s="37" t="s">
        <v>221</v>
      </c>
      <c r="C40" s="37" t="s">
        <v>281</v>
      </c>
      <c r="D40" s="40">
        <v>608425009283</v>
      </c>
      <c r="E40" s="61"/>
      <c r="F40" s="37" t="s">
        <v>2695</v>
      </c>
      <c r="G40" s="37" t="s">
        <v>293</v>
      </c>
      <c r="H40" s="37" t="s">
        <v>294</v>
      </c>
      <c r="I40" s="37">
        <v>18.8</v>
      </c>
      <c r="J40" s="37" t="s">
        <v>20</v>
      </c>
      <c r="K40" s="37" t="s">
        <v>295</v>
      </c>
      <c r="L40" s="37" t="s">
        <v>286</v>
      </c>
      <c r="M40" s="37" t="s">
        <v>296</v>
      </c>
      <c r="N40" s="82">
        <v>0.2</v>
      </c>
      <c r="P40" s="89"/>
      <c r="Q40" s="89"/>
      <c r="R40" s="89"/>
      <c r="S40" s="89"/>
      <c r="T40" s="89"/>
      <c r="U40" s="89"/>
      <c r="V40" s="89"/>
      <c r="W40" s="89"/>
      <c r="X40" s="89"/>
      <c r="Y40" s="89"/>
      <c r="Z40" s="89"/>
      <c r="AA40" s="89"/>
      <c r="AB40" s="89"/>
      <c r="AC40" s="81"/>
    </row>
    <row r="41" spans="1:29" s="24" customFormat="1" ht="100" customHeight="1" x14ac:dyDescent="0.25">
      <c r="A41" s="39" t="s">
        <v>297</v>
      </c>
      <c r="B41" s="37" t="s">
        <v>221</v>
      </c>
      <c r="C41" s="37" t="s">
        <v>298</v>
      </c>
      <c r="D41" s="40">
        <v>613266202957</v>
      </c>
      <c r="E41" s="61"/>
      <c r="F41" s="37" t="s">
        <v>299</v>
      </c>
      <c r="G41" s="37" t="s">
        <v>300</v>
      </c>
      <c r="H41" s="37" t="s">
        <v>301</v>
      </c>
      <c r="I41" s="37" t="s">
        <v>302</v>
      </c>
      <c r="J41" s="37"/>
      <c r="K41" s="37" t="s">
        <v>303</v>
      </c>
      <c r="L41" s="37" t="s">
        <v>304</v>
      </c>
      <c r="M41" s="37" t="s">
        <v>305</v>
      </c>
      <c r="N41" s="37"/>
      <c r="P41" s="89"/>
      <c r="Q41" s="89"/>
      <c r="R41" s="89"/>
      <c r="S41" s="89"/>
      <c r="T41" s="89"/>
      <c r="U41" s="89"/>
      <c r="V41" s="89"/>
      <c r="W41" s="89"/>
      <c r="X41" s="89"/>
      <c r="Y41" s="89"/>
      <c r="Z41" s="89"/>
      <c r="AA41" s="89"/>
      <c r="AB41" s="89"/>
      <c r="AC41" s="81"/>
    </row>
    <row r="42" spans="1:29" s="24" customFormat="1" ht="100" customHeight="1" x14ac:dyDescent="0.25">
      <c r="A42" s="39" t="s">
        <v>297</v>
      </c>
      <c r="B42" s="37" t="s">
        <v>221</v>
      </c>
      <c r="C42" s="37" t="s">
        <v>298</v>
      </c>
      <c r="D42" s="40">
        <v>614551174167</v>
      </c>
      <c r="E42" s="61"/>
      <c r="F42" s="37" t="s">
        <v>306</v>
      </c>
      <c r="G42" s="37" t="s">
        <v>307</v>
      </c>
      <c r="H42" s="37" t="s">
        <v>308</v>
      </c>
      <c r="I42" s="37" t="s">
        <v>309</v>
      </c>
      <c r="J42" s="37"/>
      <c r="K42" s="37" t="s">
        <v>303</v>
      </c>
      <c r="L42" s="37" t="s">
        <v>304</v>
      </c>
      <c r="M42" s="37" t="s">
        <v>305</v>
      </c>
      <c r="N42" s="37"/>
      <c r="P42" s="89"/>
      <c r="Q42" s="89"/>
      <c r="R42" s="89"/>
      <c r="S42" s="89"/>
      <c r="T42" s="89"/>
      <c r="U42" s="89"/>
      <c r="V42" s="89"/>
      <c r="W42" s="89"/>
      <c r="X42" s="89"/>
      <c r="Y42" s="89"/>
      <c r="Z42" s="89"/>
      <c r="AA42" s="89"/>
      <c r="AB42" s="89"/>
      <c r="AC42" s="81"/>
    </row>
    <row r="43" spans="1:29" s="24" customFormat="1" ht="100" customHeight="1" x14ac:dyDescent="0.25">
      <c r="A43" s="39" t="s">
        <v>297</v>
      </c>
      <c r="B43" s="37" t="s">
        <v>221</v>
      </c>
      <c r="C43" s="37" t="s">
        <v>298</v>
      </c>
      <c r="D43" s="40">
        <v>613891257753</v>
      </c>
      <c r="E43" s="61"/>
      <c r="F43" s="37" t="s">
        <v>310</v>
      </c>
      <c r="G43" s="37" t="s">
        <v>311</v>
      </c>
      <c r="H43" s="37" t="s">
        <v>312</v>
      </c>
      <c r="I43" s="37" t="s">
        <v>313</v>
      </c>
      <c r="J43" s="37"/>
      <c r="K43" s="37" t="s">
        <v>303</v>
      </c>
      <c r="L43" s="37" t="s">
        <v>304</v>
      </c>
      <c r="M43" s="37" t="s">
        <v>305</v>
      </c>
      <c r="N43" s="37"/>
      <c r="P43" s="89"/>
      <c r="Q43" s="89"/>
      <c r="R43" s="89"/>
      <c r="S43" s="89"/>
      <c r="T43" s="89"/>
      <c r="U43" s="89"/>
      <c r="V43" s="89"/>
      <c r="W43" s="89"/>
      <c r="X43" s="89"/>
      <c r="Y43" s="89"/>
      <c r="Z43" s="89"/>
      <c r="AA43" s="89"/>
      <c r="AB43" s="89"/>
      <c r="AC43" s="81"/>
    </row>
    <row r="44" spans="1:29" s="24" customFormat="1" ht="100" customHeight="1" x14ac:dyDescent="0.25">
      <c r="A44" s="41" t="s">
        <v>314</v>
      </c>
      <c r="B44" s="37" t="s">
        <v>221</v>
      </c>
      <c r="C44" s="37" t="s">
        <v>315</v>
      </c>
      <c r="D44" s="40">
        <v>606447513497</v>
      </c>
      <c r="E44" s="61"/>
      <c r="F44" s="37" t="s">
        <v>316</v>
      </c>
      <c r="G44" s="37" t="s">
        <v>317</v>
      </c>
      <c r="H44" s="37" t="s">
        <v>318</v>
      </c>
      <c r="I44" s="37">
        <v>17.899999999999999</v>
      </c>
      <c r="J44" s="37" t="s">
        <v>20</v>
      </c>
      <c r="K44" s="37" t="s">
        <v>319</v>
      </c>
      <c r="L44" s="37" t="s">
        <v>320</v>
      </c>
      <c r="M44" s="37" t="s">
        <v>321</v>
      </c>
      <c r="N44" s="82">
        <v>0.2</v>
      </c>
      <c r="O44" s="83"/>
      <c r="P44" s="89"/>
      <c r="Q44" s="89"/>
      <c r="R44" s="89"/>
      <c r="S44" s="89"/>
      <c r="T44" s="89"/>
      <c r="U44" s="89"/>
      <c r="V44" s="89"/>
      <c r="W44" s="89"/>
      <c r="X44" s="89"/>
      <c r="Y44" s="89"/>
      <c r="Z44" s="89"/>
      <c r="AA44" s="89"/>
      <c r="AB44" s="89"/>
      <c r="AC44" s="81"/>
    </row>
    <row r="45" spans="1:29" ht="100" customHeight="1" x14ac:dyDescent="0.25">
      <c r="A45" s="42" t="s">
        <v>322</v>
      </c>
      <c r="B45" s="30" t="s">
        <v>221</v>
      </c>
      <c r="C45" s="30" t="s">
        <v>323</v>
      </c>
      <c r="D45" s="30">
        <v>613003451678</v>
      </c>
      <c r="E45" s="30"/>
      <c r="F45" s="62" t="s">
        <v>324</v>
      </c>
      <c r="G45" s="62" t="s">
        <v>325</v>
      </c>
      <c r="H45" s="63" t="s">
        <v>326</v>
      </c>
      <c r="I45" s="30">
        <v>28.9</v>
      </c>
      <c r="J45" s="30"/>
      <c r="K45" s="30" t="s">
        <v>327</v>
      </c>
      <c r="L45" s="49" t="s">
        <v>320</v>
      </c>
      <c r="M45" s="62" t="s">
        <v>328</v>
      </c>
      <c r="N45" s="79">
        <v>0.2</v>
      </c>
      <c r="O45" s="84"/>
    </row>
    <row r="46" spans="1:29" ht="100" customHeight="1" x14ac:dyDescent="0.25">
      <c r="A46" s="42" t="s">
        <v>322</v>
      </c>
      <c r="B46" s="30" t="s">
        <v>221</v>
      </c>
      <c r="C46" s="30" t="s">
        <v>323</v>
      </c>
      <c r="D46" s="30">
        <v>538932262562</v>
      </c>
      <c r="E46" s="30"/>
      <c r="F46" s="62" t="s">
        <v>329</v>
      </c>
      <c r="G46" s="62" t="s">
        <v>330</v>
      </c>
      <c r="H46" s="63" t="s">
        <v>331</v>
      </c>
      <c r="I46" s="30">
        <v>21.9</v>
      </c>
      <c r="J46" s="30"/>
      <c r="K46" s="30" t="s">
        <v>327</v>
      </c>
      <c r="L46" s="49" t="s">
        <v>320</v>
      </c>
      <c r="M46" s="74" t="s">
        <v>332</v>
      </c>
      <c r="N46" s="79">
        <v>0.2</v>
      </c>
      <c r="O46" s="84"/>
    </row>
    <row r="47" spans="1:29" s="23" customFormat="1" ht="120" customHeight="1" x14ac:dyDescent="0.25">
      <c r="A47" s="29" t="s">
        <v>333</v>
      </c>
      <c r="B47" s="30" t="s">
        <v>221</v>
      </c>
      <c r="C47" s="31" t="s">
        <v>334</v>
      </c>
      <c r="D47" s="97" t="s">
        <v>335</v>
      </c>
      <c r="E47" s="30"/>
      <c r="F47" s="31" t="s">
        <v>336</v>
      </c>
      <c r="G47" s="31" t="s">
        <v>337</v>
      </c>
      <c r="H47" s="31" t="s">
        <v>338</v>
      </c>
      <c r="I47" s="30">
        <v>109</v>
      </c>
      <c r="J47" s="31" t="s">
        <v>20</v>
      </c>
      <c r="K47" s="31" t="s">
        <v>339</v>
      </c>
      <c r="L47" s="45" t="s">
        <v>340</v>
      </c>
      <c r="M47" s="31" t="s">
        <v>341</v>
      </c>
      <c r="N47" s="79">
        <v>0.2</v>
      </c>
    </row>
    <row r="48" spans="1:29" s="23" customFormat="1" ht="120" customHeight="1" x14ac:dyDescent="0.25">
      <c r="A48" s="29" t="s">
        <v>333</v>
      </c>
      <c r="B48" s="30" t="s">
        <v>221</v>
      </c>
      <c r="C48" s="31" t="s">
        <v>334</v>
      </c>
      <c r="D48" s="97" t="s">
        <v>342</v>
      </c>
      <c r="E48" s="30"/>
      <c r="F48" s="31" t="s">
        <v>343</v>
      </c>
      <c r="G48" s="31" t="s">
        <v>344</v>
      </c>
      <c r="H48" s="31" t="s">
        <v>345</v>
      </c>
      <c r="I48" s="30">
        <v>109</v>
      </c>
      <c r="J48" s="31" t="s">
        <v>20</v>
      </c>
      <c r="K48" s="31" t="s">
        <v>339</v>
      </c>
      <c r="L48" s="45" t="s">
        <v>340</v>
      </c>
      <c r="M48" s="31" t="s">
        <v>346</v>
      </c>
      <c r="N48" s="79">
        <v>0.2</v>
      </c>
    </row>
    <row r="49" spans="1:15" s="23" customFormat="1" ht="120" customHeight="1" x14ac:dyDescent="0.25">
      <c r="A49" s="29" t="s">
        <v>347</v>
      </c>
      <c r="B49" s="30" t="s">
        <v>221</v>
      </c>
      <c r="C49" s="31" t="s">
        <v>348</v>
      </c>
      <c r="D49" s="97" t="s">
        <v>349</v>
      </c>
      <c r="E49" s="30"/>
      <c r="F49" s="31" t="s">
        <v>350</v>
      </c>
      <c r="G49" s="31" t="s">
        <v>351</v>
      </c>
      <c r="H49" s="31" t="s">
        <v>352</v>
      </c>
      <c r="I49" s="30">
        <v>19.899999999999999</v>
      </c>
      <c r="J49" s="31" t="s">
        <v>20</v>
      </c>
      <c r="K49" s="31" t="s">
        <v>353</v>
      </c>
      <c r="L49" s="45" t="s">
        <v>354</v>
      </c>
      <c r="M49" s="31" t="s">
        <v>355</v>
      </c>
      <c r="N49" s="77">
        <v>0.2</v>
      </c>
    </row>
    <row r="50" spans="1:15" s="23" customFormat="1" ht="120" customHeight="1" x14ac:dyDescent="0.25">
      <c r="A50" s="29" t="s">
        <v>356</v>
      </c>
      <c r="B50" s="31" t="s">
        <v>221</v>
      </c>
      <c r="C50" s="31" t="s">
        <v>357</v>
      </c>
      <c r="D50" s="97" t="s">
        <v>358</v>
      </c>
      <c r="E50" s="30"/>
      <c r="F50" s="31" t="s">
        <v>359</v>
      </c>
      <c r="G50" s="31" t="s">
        <v>360</v>
      </c>
      <c r="H50" s="31" t="s">
        <v>361</v>
      </c>
      <c r="I50" s="30">
        <v>99</v>
      </c>
      <c r="J50" s="30"/>
      <c r="K50" s="31" t="s">
        <v>353</v>
      </c>
      <c r="L50" s="31" t="s">
        <v>362</v>
      </c>
      <c r="M50" s="31" t="s">
        <v>363</v>
      </c>
      <c r="N50" s="77">
        <v>0.2</v>
      </c>
    </row>
    <row r="51" spans="1:15" s="23" customFormat="1" ht="120" customHeight="1" x14ac:dyDescent="0.25">
      <c r="A51" s="29" t="s">
        <v>364</v>
      </c>
      <c r="B51" s="29" t="s">
        <v>221</v>
      </c>
      <c r="C51" s="29" t="s">
        <v>365</v>
      </c>
      <c r="D51" s="96" t="s">
        <v>366</v>
      </c>
      <c r="E51" s="29"/>
      <c r="F51" s="29" t="s">
        <v>367</v>
      </c>
      <c r="G51" s="29" t="s">
        <v>368</v>
      </c>
      <c r="H51" s="29" t="s">
        <v>369</v>
      </c>
      <c r="I51" s="23">
        <v>119</v>
      </c>
      <c r="K51" s="29" t="s">
        <v>370</v>
      </c>
      <c r="L51" s="29" t="s">
        <v>371</v>
      </c>
      <c r="M51" s="29" t="s">
        <v>372</v>
      </c>
      <c r="N51" s="76">
        <v>0.2</v>
      </c>
    </row>
    <row r="52" spans="1:15" s="23" customFormat="1" ht="120" customHeight="1" x14ac:dyDescent="0.25">
      <c r="A52" s="29" t="s">
        <v>373</v>
      </c>
      <c r="B52" s="31" t="s">
        <v>221</v>
      </c>
      <c r="C52" s="31" t="s">
        <v>374</v>
      </c>
      <c r="D52" s="97" t="s">
        <v>375</v>
      </c>
      <c r="E52" s="30"/>
      <c r="F52" s="31" t="s">
        <v>376</v>
      </c>
      <c r="G52" s="31" t="s">
        <v>377</v>
      </c>
      <c r="H52" s="31" t="s">
        <v>378</v>
      </c>
      <c r="I52" s="30">
        <v>29.8</v>
      </c>
      <c r="J52" s="31" t="s">
        <v>20</v>
      </c>
      <c r="K52" s="31" t="s">
        <v>353</v>
      </c>
      <c r="L52" s="31" t="s">
        <v>379</v>
      </c>
      <c r="M52" s="31" t="s">
        <v>380</v>
      </c>
      <c r="N52" s="77">
        <v>0.2</v>
      </c>
    </row>
    <row r="53" spans="1:15" s="23" customFormat="1" ht="120" customHeight="1" x14ac:dyDescent="0.25">
      <c r="A53" s="29" t="s">
        <v>381</v>
      </c>
      <c r="B53" s="29" t="s">
        <v>221</v>
      </c>
      <c r="C53" s="29" t="s">
        <v>382</v>
      </c>
      <c r="D53" s="96" t="s">
        <v>383</v>
      </c>
      <c r="E53" s="64"/>
      <c r="F53" s="29" t="s">
        <v>384</v>
      </c>
      <c r="G53" s="29" t="s">
        <v>385</v>
      </c>
      <c r="H53" s="65" t="s">
        <v>386</v>
      </c>
      <c r="I53" s="23">
        <v>35</v>
      </c>
      <c r="J53" s="32" t="s">
        <v>44</v>
      </c>
      <c r="K53" s="29" t="s">
        <v>29</v>
      </c>
      <c r="L53" s="29" t="s">
        <v>38</v>
      </c>
      <c r="M53" s="29" t="s">
        <v>387</v>
      </c>
      <c r="N53" s="76">
        <v>0.2</v>
      </c>
    </row>
    <row r="54" spans="1:15" s="23" customFormat="1" ht="120" customHeight="1" x14ac:dyDescent="0.25">
      <c r="A54" s="32" t="s">
        <v>388</v>
      </c>
      <c r="B54" s="33" t="s">
        <v>221</v>
      </c>
      <c r="C54" s="33" t="s">
        <v>389</v>
      </c>
      <c r="D54" s="43" t="s">
        <v>390</v>
      </c>
      <c r="E54" s="66"/>
      <c r="F54" s="33" t="s">
        <v>391</v>
      </c>
      <c r="G54" s="33" t="s">
        <v>392</v>
      </c>
      <c r="H54" s="33" t="s">
        <v>393</v>
      </c>
      <c r="I54" s="33">
        <v>65.900000000000006</v>
      </c>
      <c r="J54" s="33" t="s">
        <v>394</v>
      </c>
      <c r="K54" s="33" t="s">
        <v>395</v>
      </c>
      <c r="L54" s="33" t="s">
        <v>396</v>
      </c>
      <c r="M54" s="33" t="s">
        <v>397</v>
      </c>
      <c r="N54" s="85">
        <v>0.2</v>
      </c>
      <c r="O54" s="32"/>
    </row>
    <row r="55" spans="1:15" s="23" customFormat="1" ht="120" customHeight="1" x14ac:dyDescent="0.25">
      <c r="A55" s="32" t="s">
        <v>398</v>
      </c>
      <c r="B55" s="32" t="s">
        <v>221</v>
      </c>
      <c r="C55" s="32" t="s">
        <v>399</v>
      </c>
      <c r="D55" s="103" t="s">
        <v>400</v>
      </c>
      <c r="E55" s="67"/>
      <c r="F55" s="32" t="s">
        <v>401</v>
      </c>
      <c r="G55" s="32" t="s">
        <v>402</v>
      </c>
      <c r="H55" s="32" t="s">
        <v>403</v>
      </c>
      <c r="I55" s="32" t="s">
        <v>404</v>
      </c>
      <c r="J55" s="32" t="s">
        <v>405</v>
      </c>
      <c r="K55" s="32" t="s">
        <v>406</v>
      </c>
      <c r="L55" s="32" t="s">
        <v>407</v>
      </c>
      <c r="M55" s="32" t="s">
        <v>408</v>
      </c>
      <c r="N55" s="86">
        <v>0.2</v>
      </c>
      <c r="O55" s="32"/>
    </row>
    <row r="56" spans="1:15" s="23" customFormat="1" ht="120" customHeight="1" x14ac:dyDescent="0.25">
      <c r="A56" s="44" t="s">
        <v>409</v>
      </c>
      <c r="B56" s="33" t="s">
        <v>221</v>
      </c>
      <c r="C56" s="45" t="s">
        <v>410</v>
      </c>
      <c r="D56" s="46" t="s">
        <v>411</v>
      </c>
      <c r="E56" s="53"/>
      <c r="F56" s="45" t="s">
        <v>412</v>
      </c>
      <c r="G56" s="45" t="s">
        <v>413</v>
      </c>
      <c r="H56" s="45" t="s">
        <v>414</v>
      </c>
      <c r="I56" s="45" t="s">
        <v>415</v>
      </c>
      <c r="J56" s="45" t="s">
        <v>416</v>
      </c>
      <c r="K56" s="45" t="s">
        <v>417</v>
      </c>
      <c r="L56" s="45" t="s">
        <v>418</v>
      </c>
      <c r="M56" s="45" t="s">
        <v>419</v>
      </c>
      <c r="N56" s="78">
        <v>0.2</v>
      </c>
      <c r="O56" s="87"/>
    </row>
    <row r="57" spans="1:15" s="23" customFormat="1" ht="120" customHeight="1" x14ac:dyDescent="0.25">
      <c r="A57" s="29" t="s">
        <v>420</v>
      </c>
      <c r="B57" s="33" t="s">
        <v>221</v>
      </c>
      <c r="C57" s="31" t="s">
        <v>421</v>
      </c>
      <c r="D57" s="97" t="s">
        <v>422</v>
      </c>
      <c r="E57" s="30"/>
      <c r="F57" s="31" t="s">
        <v>423</v>
      </c>
      <c r="G57" s="31" t="s">
        <v>424</v>
      </c>
      <c r="H57" s="45" t="s">
        <v>425</v>
      </c>
      <c r="I57" s="30">
        <v>99</v>
      </c>
      <c r="J57" s="31" t="s">
        <v>426</v>
      </c>
      <c r="K57" s="45" t="s">
        <v>427</v>
      </c>
      <c r="L57" s="31" t="s">
        <v>428</v>
      </c>
      <c r="M57" s="31" t="s">
        <v>429</v>
      </c>
      <c r="N57" s="77">
        <v>0.2</v>
      </c>
    </row>
    <row r="58" spans="1:15" s="23" customFormat="1" ht="120" customHeight="1" x14ac:dyDescent="0.25">
      <c r="A58" s="29" t="s">
        <v>430</v>
      </c>
      <c r="B58" s="33" t="s">
        <v>221</v>
      </c>
      <c r="C58" s="31" t="s">
        <v>431</v>
      </c>
      <c r="D58" s="97" t="s">
        <v>432</v>
      </c>
      <c r="E58" s="68"/>
      <c r="F58" s="31" t="s">
        <v>433</v>
      </c>
      <c r="G58" s="31" t="s">
        <v>434</v>
      </c>
      <c r="H58" s="31" t="s">
        <v>435</v>
      </c>
      <c r="I58" s="30">
        <v>78</v>
      </c>
      <c r="J58" s="31" t="s">
        <v>436</v>
      </c>
      <c r="K58" s="31" t="s">
        <v>437</v>
      </c>
      <c r="L58" s="31" t="s">
        <v>438</v>
      </c>
      <c r="M58" s="31" t="s">
        <v>439</v>
      </c>
      <c r="N58" s="77">
        <v>0.2</v>
      </c>
    </row>
    <row r="59" spans="1:15" s="23" customFormat="1" ht="120" customHeight="1" x14ac:dyDescent="0.25">
      <c r="A59" s="29" t="s">
        <v>440</v>
      </c>
      <c r="B59" s="33" t="s">
        <v>221</v>
      </c>
      <c r="C59" s="31" t="s">
        <v>441</v>
      </c>
      <c r="D59" s="97" t="s">
        <v>442</v>
      </c>
      <c r="E59" s="30"/>
      <c r="F59" s="31" t="s">
        <v>443</v>
      </c>
      <c r="G59" s="31" t="s">
        <v>444</v>
      </c>
      <c r="H59" s="31" t="s">
        <v>445</v>
      </c>
      <c r="I59" s="30"/>
      <c r="J59" s="30"/>
      <c r="K59" s="31" t="s">
        <v>446</v>
      </c>
      <c r="L59" s="31" t="s">
        <v>447</v>
      </c>
      <c r="M59" s="31" t="s">
        <v>448</v>
      </c>
      <c r="N59" s="77">
        <v>0.2</v>
      </c>
    </row>
    <row r="60" spans="1:15" s="23" customFormat="1" ht="120" customHeight="1" x14ac:dyDescent="0.25">
      <c r="A60" s="29" t="s">
        <v>449</v>
      </c>
      <c r="B60" s="33" t="s">
        <v>221</v>
      </c>
      <c r="C60" s="31" t="s">
        <v>450</v>
      </c>
      <c r="D60" s="31">
        <v>37950291645</v>
      </c>
      <c r="E60" s="30"/>
      <c r="F60" s="31" t="s">
        <v>451</v>
      </c>
      <c r="G60" s="31" t="s">
        <v>452</v>
      </c>
      <c r="H60" s="33" t="s">
        <v>453</v>
      </c>
      <c r="I60" s="30">
        <v>69</v>
      </c>
      <c r="J60" s="31" t="s">
        <v>454</v>
      </c>
      <c r="K60" s="31" t="s">
        <v>455</v>
      </c>
      <c r="L60" s="31" t="s">
        <v>456</v>
      </c>
      <c r="M60" s="31" t="s">
        <v>457</v>
      </c>
      <c r="N60" s="77">
        <v>0.2</v>
      </c>
    </row>
    <row r="61" spans="1:15" s="23" customFormat="1" ht="120" customHeight="1" x14ac:dyDescent="0.25">
      <c r="A61" s="29" t="s">
        <v>458</v>
      </c>
      <c r="B61" s="33" t="s">
        <v>221</v>
      </c>
      <c r="C61" s="31" t="s">
        <v>459</v>
      </c>
      <c r="D61" s="97" t="s">
        <v>460</v>
      </c>
      <c r="E61" s="30"/>
      <c r="F61" s="31" t="s">
        <v>461</v>
      </c>
      <c r="G61" s="31" t="s">
        <v>462</v>
      </c>
      <c r="H61" s="33" t="s">
        <v>463</v>
      </c>
      <c r="I61" s="30">
        <v>78</v>
      </c>
      <c r="J61" s="31" t="s">
        <v>464</v>
      </c>
      <c r="K61" s="31" t="s">
        <v>465</v>
      </c>
      <c r="L61" s="31" t="s">
        <v>466</v>
      </c>
      <c r="M61" s="31" t="s">
        <v>467</v>
      </c>
      <c r="N61" s="77">
        <v>0.2</v>
      </c>
    </row>
    <row r="62" spans="1:15" ht="99" x14ac:dyDescent="0.25">
      <c r="A62" s="47" t="s">
        <v>468</v>
      </c>
      <c r="B62" s="33" t="s">
        <v>221</v>
      </c>
      <c r="C62" s="33" t="s">
        <v>469</v>
      </c>
      <c r="D62" s="98" t="s">
        <v>470</v>
      </c>
      <c r="E62" s="53"/>
      <c r="F62" s="33" t="s">
        <v>471</v>
      </c>
      <c r="G62" s="33" t="s">
        <v>472</v>
      </c>
      <c r="H62" s="33" t="s">
        <v>473</v>
      </c>
      <c r="I62" s="33">
        <v>45</v>
      </c>
      <c r="J62" s="33" t="s">
        <v>20</v>
      </c>
      <c r="K62" s="33" t="s">
        <v>474</v>
      </c>
      <c r="L62" s="33" t="s">
        <v>475</v>
      </c>
      <c r="M62" s="33" t="s">
        <v>476</v>
      </c>
      <c r="N62" s="85">
        <v>0.2</v>
      </c>
    </row>
    <row r="63" spans="1:15" s="25" customFormat="1" ht="81" customHeight="1" x14ac:dyDescent="0.25">
      <c r="A63" s="48"/>
      <c r="B63" s="49" t="s">
        <v>477</v>
      </c>
      <c r="C63" s="49"/>
      <c r="D63" s="46" t="s">
        <v>478</v>
      </c>
      <c r="E63" s="49"/>
      <c r="F63" s="49" t="s">
        <v>479</v>
      </c>
      <c r="G63" s="49" t="s">
        <v>480</v>
      </c>
      <c r="H63" s="49" t="s">
        <v>481</v>
      </c>
      <c r="I63" s="71" t="s">
        <v>482</v>
      </c>
      <c r="J63" s="71" t="s">
        <v>483</v>
      </c>
      <c r="K63" s="71" t="s">
        <v>64</v>
      </c>
      <c r="L63" s="49" t="s">
        <v>484</v>
      </c>
      <c r="M63" s="75" t="s">
        <v>485</v>
      </c>
      <c r="N63" s="79">
        <v>0.2</v>
      </c>
      <c r="O63" s="88"/>
    </row>
    <row r="64" spans="1:15" customFormat="1" ht="46" x14ac:dyDescent="0.25">
      <c r="A64" s="50" t="s">
        <v>486</v>
      </c>
      <c r="B64" s="45" t="s">
        <v>477</v>
      </c>
      <c r="C64" s="51" t="s">
        <v>487</v>
      </c>
      <c r="D64" s="104" t="s">
        <v>488</v>
      </c>
      <c r="E64" s="69" t="s">
        <v>489</v>
      </c>
      <c r="F64" s="70" t="s">
        <v>490</v>
      </c>
      <c r="G64" s="70" t="s">
        <v>491</v>
      </c>
      <c r="H64" s="52" t="s">
        <v>492</v>
      </c>
      <c r="I64" s="72" t="s">
        <v>493</v>
      </c>
      <c r="J64" s="51"/>
      <c r="K64" s="72" t="s">
        <v>29</v>
      </c>
      <c r="L64" s="52" t="s">
        <v>494</v>
      </c>
      <c r="M64" s="52" t="s">
        <v>495</v>
      </c>
      <c r="N64" s="78">
        <v>0.2</v>
      </c>
    </row>
    <row r="65" spans="1:14" customFormat="1" ht="57.5" x14ac:dyDescent="0.25">
      <c r="A65" s="90" t="s">
        <v>486</v>
      </c>
      <c r="B65" s="45" t="s">
        <v>477</v>
      </c>
      <c r="C65" s="51" t="s">
        <v>487</v>
      </c>
      <c r="D65" s="104" t="s">
        <v>496</v>
      </c>
      <c r="E65" s="69" t="s">
        <v>497</v>
      </c>
      <c r="F65" s="70" t="s">
        <v>498</v>
      </c>
      <c r="G65" s="70" t="s">
        <v>499</v>
      </c>
      <c r="H65" s="52" t="s">
        <v>500</v>
      </c>
      <c r="I65" s="72" t="s">
        <v>493</v>
      </c>
      <c r="J65" s="51"/>
      <c r="K65" s="72" t="s">
        <v>29</v>
      </c>
      <c r="L65" s="52" t="s">
        <v>501</v>
      </c>
      <c r="M65" s="52" t="s">
        <v>502</v>
      </c>
      <c r="N65" s="78">
        <v>0.2</v>
      </c>
    </row>
    <row r="66" spans="1:14" customFormat="1" ht="103.5" x14ac:dyDescent="0.25">
      <c r="A66" s="90" t="s">
        <v>486</v>
      </c>
      <c r="B66" s="45" t="s">
        <v>477</v>
      </c>
      <c r="C66" s="51" t="s">
        <v>487</v>
      </c>
      <c r="D66" s="104" t="s">
        <v>503</v>
      </c>
      <c r="E66" s="69" t="s">
        <v>504</v>
      </c>
      <c r="F66" s="70" t="s">
        <v>505</v>
      </c>
      <c r="G66" s="70" t="s">
        <v>506</v>
      </c>
      <c r="H66" s="52" t="s">
        <v>507</v>
      </c>
      <c r="I66" s="72" t="s">
        <v>493</v>
      </c>
      <c r="J66" s="51"/>
      <c r="K66" s="72" t="s">
        <v>29</v>
      </c>
      <c r="L66" s="52" t="s">
        <v>508</v>
      </c>
      <c r="M66" s="52" t="s">
        <v>509</v>
      </c>
      <c r="N66" s="78">
        <v>0.2</v>
      </c>
    </row>
    <row r="67" spans="1:14" customFormat="1" ht="57.5" x14ac:dyDescent="0.25">
      <c r="A67" s="90" t="s">
        <v>486</v>
      </c>
      <c r="B67" s="45" t="s">
        <v>477</v>
      </c>
      <c r="C67" s="51" t="s">
        <v>487</v>
      </c>
      <c r="D67" s="104" t="s">
        <v>510</v>
      </c>
      <c r="E67" s="69" t="s">
        <v>511</v>
      </c>
      <c r="F67" s="70" t="s">
        <v>512</v>
      </c>
      <c r="G67" s="70" t="s">
        <v>513</v>
      </c>
      <c r="H67" s="52" t="s">
        <v>514</v>
      </c>
      <c r="I67" s="72" t="s">
        <v>515</v>
      </c>
      <c r="J67" s="51"/>
      <c r="K67" s="72" t="s">
        <v>29</v>
      </c>
      <c r="L67" s="52" t="s">
        <v>501</v>
      </c>
      <c r="M67" s="52" t="s">
        <v>516</v>
      </c>
      <c r="N67" s="78">
        <v>0.2</v>
      </c>
    </row>
    <row r="68" spans="1:14" ht="78.75" customHeight="1" x14ac:dyDescent="0.25">
      <c r="A68" s="34" t="s">
        <v>517</v>
      </c>
      <c r="B68" s="30" t="s">
        <v>518</v>
      </c>
      <c r="C68" s="31" t="s">
        <v>519</v>
      </c>
      <c r="D68" s="97" t="s">
        <v>520</v>
      </c>
      <c r="E68" s="30"/>
      <c r="F68" s="31" t="s">
        <v>521</v>
      </c>
      <c r="G68" s="31" t="s">
        <v>522</v>
      </c>
      <c r="H68" s="31" t="s">
        <v>523</v>
      </c>
      <c r="I68" s="30">
        <v>44</v>
      </c>
      <c r="J68" s="31" t="s">
        <v>524</v>
      </c>
      <c r="K68" s="31" t="s">
        <v>525</v>
      </c>
      <c r="L68" s="31" t="s">
        <v>526</v>
      </c>
      <c r="M68" s="31" t="s">
        <v>527</v>
      </c>
      <c r="N68" s="77">
        <v>0.2</v>
      </c>
    </row>
    <row r="69" spans="1:14" ht="103.5" customHeight="1" x14ac:dyDescent="0.25">
      <c r="A69" s="34" t="s">
        <v>528</v>
      </c>
      <c r="B69" s="31" t="s">
        <v>518</v>
      </c>
      <c r="C69" s="31" t="s">
        <v>529</v>
      </c>
      <c r="D69" s="97" t="s">
        <v>530</v>
      </c>
      <c r="E69" s="68"/>
      <c r="F69" s="31" t="s">
        <v>531</v>
      </c>
      <c r="G69" s="31" t="s">
        <v>532</v>
      </c>
      <c r="H69" s="31" t="s">
        <v>533</v>
      </c>
      <c r="I69" s="30">
        <v>99</v>
      </c>
      <c r="J69" s="31" t="s">
        <v>20</v>
      </c>
      <c r="K69" s="31"/>
      <c r="L69" s="31" t="s">
        <v>534</v>
      </c>
      <c r="M69" s="31" t="s">
        <v>535</v>
      </c>
      <c r="N69" s="77">
        <v>0.2</v>
      </c>
    </row>
    <row r="70" spans="1:14" ht="91.75" customHeight="1" x14ac:dyDescent="0.25">
      <c r="A70" s="34" t="s">
        <v>536</v>
      </c>
      <c r="B70" s="34" t="s">
        <v>518</v>
      </c>
      <c r="C70" s="34" t="s">
        <v>537</v>
      </c>
      <c r="D70" s="100" t="s">
        <v>538</v>
      </c>
      <c r="E70" s="34"/>
      <c r="F70" s="34" t="s">
        <v>539</v>
      </c>
      <c r="G70" s="34" t="s">
        <v>522</v>
      </c>
      <c r="H70" s="34" t="s">
        <v>540</v>
      </c>
      <c r="I70" s="27">
        <v>136</v>
      </c>
      <c r="J70" s="34" t="s">
        <v>20</v>
      </c>
      <c r="L70" s="34" t="s">
        <v>541</v>
      </c>
      <c r="M70" s="34" t="s">
        <v>542</v>
      </c>
      <c r="N70" s="80">
        <v>0.2</v>
      </c>
    </row>
    <row r="71" spans="1:14" ht="95.25" customHeight="1" x14ac:dyDescent="0.25">
      <c r="A71" s="34" t="s">
        <v>543</v>
      </c>
      <c r="B71" s="30" t="s">
        <v>518</v>
      </c>
      <c r="C71" s="31" t="s">
        <v>544</v>
      </c>
      <c r="D71" s="105" t="s">
        <v>545</v>
      </c>
      <c r="E71" s="68"/>
      <c r="F71" s="30" t="s">
        <v>546</v>
      </c>
      <c r="G71" s="31" t="s">
        <v>547</v>
      </c>
      <c r="H71" s="31" t="s">
        <v>548</v>
      </c>
      <c r="I71" s="30">
        <v>19</v>
      </c>
      <c r="J71" s="31" t="s">
        <v>20</v>
      </c>
      <c r="K71" s="30"/>
      <c r="L71" s="31" t="s">
        <v>549</v>
      </c>
      <c r="M71" s="30" t="s">
        <v>550</v>
      </c>
      <c r="N71" s="77">
        <v>0.2</v>
      </c>
    </row>
    <row r="72" spans="1:14" ht="99" customHeight="1" x14ac:dyDescent="0.25">
      <c r="A72" s="34" t="s">
        <v>551</v>
      </c>
      <c r="B72" s="31" t="s">
        <v>518</v>
      </c>
      <c r="C72" s="31" t="s">
        <v>552</v>
      </c>
      <c r="D72" s="97" t="s">
        <v>553</v>
      </c>
      <c r="E72" s="31"/>
      <c r="F72" s="31" t="s">
        <v>554</v>
      </c>
      <c r="G72" s="31" t="s">
        <v>532</v>
      </c>
      <c r="H72" s="31" t="s">
        <v>555</v>
      </c>
      <c r="I72" s="30">
        <v>259</v>
      </c>
      <c r="J72" s="31" t="s">
        <v>20</v>
      </c>
      <c r="K72" s="30"/>
      <c r="L72" s="31" t="s">
        <v>556</v>
      </c>
      <c r="M72" s="31" t="s">
        <v>557</v>
      </c>
      <c r="N72" s="77">
        <v>0.2</v>
      </c>
    </row>
    <row r="73" spans="1:14" ht="109.5" customHeight="1" x14ac:dyDescent="0.25">
      <c r="A73" s="34" t="s">
        <v>558</v>
      </c>
      <c r="B73" s="30" t="s">
        <v>518</v>
      </c>
      <c r="C73" s="31" t="s">
        <v>559</v>
      </c>
      <c r="D73" s="97" t="s">
        <v>560</v>
      </c>
      <c r="E73" s="68"/>
      <c r="F73" s="31" t="s">
        <v>561</v>
      </c>
      <c r="G73" s="31" t="s">
        <v>562</v>
      </c>
      <c r="H73" s="31" t="s">
        <v>563</v>
      </c>
      <c r="I73" s="30"/>
      <c r="J73" s="30"/>
      <c r="K73" s="30"/>
      <c r="L73" s="31" t="s">
        <v>564</v>
      </c>
      <c r="M73" s="31" t="s">
        <v>565</v>
      </c>
      <c r="N73" s="77">
        <v>0.2</v>
      </c>
    </row>
    <row r="74" spans="1:14" ht="77.75" customHeight="1" x14ac:dyDescent="0.25">
      <c r="A74" s="34" t="s">
        <v>566</v>
      </c>
      <c r="B74" s="31" t="s">
        <v>518</v>
      </c>
      <c r="C74" s="31" t="s">
        <v>567</v>
      </c>
      <c r="D74" s="101" t="s">
        <v>568</v>
      </c>
      <c r="E74" s="68"/>
      <c r="F74" s="31" t="s">
        <v>569</v>
      </c>
      <c r="G74" s="31" t="s">
        <v>570</v>
      </c>
      <c r="H74" s="31" t="s">
        <v>571</v>
      </c>
      <c r="I74" s="30">
        <v>119</v>
      </c>
      <c r="J74" s="31" t="s">
        <v>20</v>
      </c>
      <c r="K74" s="30"/>
      <c r="L74" s="31" t="s">
        <v>556</v>
      </c>
      <c r="M74" s="31" t="s">
        <v>572</v>
      </c>
      <c r="N74" s="77">
        <v>0.2</v>
      </c>
    </row>
    <row r="75" spans="1:14" ht="99" customHeight="1" x14ac:dyDescent="0.25">
      <c r="A75" s="34" t="s">
        <v>573</v>
      </c>
      <c r="B75" s="31" t="s">
        <v>518</v>
      </c>
      <c r="C75" s="31" t="s">
        <v>574</v>
      </c>
      <c r="D75" s="97" t="s">
        <v>575</v>
      </c>
      <c r="E75" s="30"/>
      <c r="F75" s="31" t="s">
        <v>576</v>
      </c>
      <c r="G75" s="31" t="s">
        <v>522</v>
      </c>
      <c r="H75" s="31" t="s">
        <v>577</v>
      </c>
      <c r="I75" s="30">
        <v>138</v>
      </c>
      <c r="J75" s="30"/>
      <c r="K75" s="30"/>
      <c r="L75" s="31" t="s">
        <v>556</v>
      </c>
      <c r="M75" s="31" t="s">
        <v>578</v>
      </c>
      <c r="N75" s="77">
        <v>0.2</v>
      </c>
    </row>
    <row r="76" spans="1:14" ht="59.25" customHeight="1" x14ac:dyDescent="0.25">
      <c r="A76" s="34" t="s">
        <v>579</v>
      </c>
      <c r="B76" s="31" t="s">
        <v>518</v>
      </c>
      <c r="C76" s="31" t="s">
        <v>580</v>
      </c>
      <c r="D76" s="97" t="s">
        <v>581</v>
      </c>
      <c r="E76" s="30"/>
      <c r="F76" s="31" t="s">
        <v>582</v>
      </c>
      <c r="G76" s="31" t="s">
        <v>562</v>
      </c>
      <c r="H76" s="31" t="s">
        <v>583</v>
      </c>
      <c r="I76" s="30">
        <v>358</v>
      </c>
      <c r="J76" s="31" t="s">
        <v>20</v>
      </c>
      <c r="K76" s="31" t="s">
        <v>584</v>
      </c>
      <c r="L76" s="31" t="s">
        <v>556</v>
      </c>
      <c r="M76" s="31" t="s">
        <v>585</v>
      </c>
      <c r="N76" s="77">
        <v>0.2</v>
      </c>
    </row>
    <row r="77" spans="1:14" ht="100.75" customHeight="1" x14ac:dyDescent="0.25">
      <c r="A77" s="34" t="s">
        <v>586</v>
      </c>
      <c r="B77" s="31" t="s">
        <v>518</v>
      </c>
      <c r="C77" s="31" t="s">
        <v>587</v>
      </c>
      <c r="D77" s="97" t="s">
        <v>588</v>
      </c>
      <c r="E77" s="30"/>
      <c r="F77" s="31" t="s">
        <v>589</v>
      </c>
      <c r="G77" s="31" t="s">
        <v>590</v>
      </c>
      <c r="H77" s="31" t="s">
        <v>591</v>
      </c>
      <c r="I77" s="30">
        <v>439</v>
      </c>
      <c r="J77" s="31" t="s">
        <v>20</v>
      </c>
      <c r="K77" s="31" t="s">
        <v>592</v>
      </c>
      <c r="L77" s="31" t="s">
        <v>556</v>
      </c>
      <c r="M77" s="31" t="s">
        <v>593</v>
      </c>
      <c r="N77" s="77">
        <v>0.2</v>
      </c>
    </row>
    <row r="78" spans="1:14" ht="70.75" customHeight="1" x14ac:dyDescent="0.25">
      <c r="A78" s="34" t="s">
        <v>594</v>
      </c>
      <c r="B78" s="31" t="s">
        <v>518</v>
      </c>
      <c r="C78" s="31" t="s">
        <v>595</v>
      </c>
      <c r="D78" s="97" t="s">
        <v>596</v>
      </c>
      <c r="E78" s="68"/>
      <c r="F78" s="31" t="s">
        <v>597</v>
      </c>
      <c r="G78" s="31" t="s">
        <v>562</v>
      </c>
      <c r="H78" s="31" t="s">
        <v>598</v>
      </c>
      <c r="I78" s="30">
        <v>468</v>
      </c>
      <c r="J78" s="31" t="s">
        <v>20</v>
      </c>
      <c r="K78" s="31" t="s">
        <v>599</v>
      </c>
      <c r="L78" s="31" t="s">
        <v>556</v>
      </c>
      <c r="M78" s="31" t="s">
        <v>600</v>
      </c>
      <c r="N78" s="77">
        <v>0.2</v>
      </c>
    </row>
    <row r="79" spans="1:14" ht="77.75" customHeight="1" x14ac:dyDescent="0.25">
      <c r="A79" s="34" t="s">
        <v>601</v>
      </c>
      <c r="B79" s="31" t="s">
        <v>518</v>
      </c>
      <c r="C79" s="31" t="s">
        <v>602</v>
      </c>
      <c r="D79" s="101" t="s">
        <v>603</v>
      </c>
      <c r="E79" s="30"/>
      <c r="F79" s="30" t="s">
        <v>604</v>
      </c>
      <c r="G79" s="31" t="s">
        <v>605</v>
      </c>
      <c r="H79" s="31" t="s">
        <v>606</v>
      </c>
      <c r="I79" s="30">
        <v>888</v>
      </c>
      <c r="J79" s="31" t="s">
        <v>20</v>
      </c>
      <c r="K79" s="31" t="s">
        <v>607</v>
      </c>
      <c r="L79" s="31" t="s">
        <v>556</v>
      </c>
      <c r="M79" s="31" t="s">
        <v>608</v>
      </c>
      <c r="N79" s="77">
        <v>0.2</v>
      </c>
    </row>
    <row r="80" spans="1:14" ht="67.25" customHeight="1" x14ac:dyDescent="0.25">
      <c r="A80" s="34" t="s">
        <v>609</v>
      </c>
      <c r="B80" s="31" t="s">
        <v>518</v>
      </c>
      <c r="C80" s="31" t="s">
        <v>610</v>
      </c>
      <c r="D80" s="97" t="s">
        <v>611</v>
      </c>
      <c r="E80" s="68"/>
      <c r="F80" s="31" t="s">
        <v>612</v>
      </c>
      <c r="G80" s="31" t="s">
        <v>613</v>
      </c>
      <c r="H80" s="31" t="s">
        <v>614</v>
      </c>
      <c r="I80" s="30">
        <v>180</v>
      </c>
      <c r="J80" s="31" t="s">
        <v>20</v>
      </c>
      <c r="K80" s="31" t="s">
        <v>615</v>
      </c>
      <c r="L80" s="31" t="s">
        <v>616</v>
      </c>
      <c r="M80" s="31" t="s">
        <v>617</v>
      </c>
      <c r="N80" s="77">
        <v>0.2</v>
      </c>
    </row>
    <row r="81" spans="1:14" ht="87.5" customHeight="1" x14ac:dyDescent="0.25">
      <c r="A81" s="34" t="s">
        <v>618</v>
      </c>
      <c r="B81" s="30" t="s">
        <v>518</v>
      </c>
      <c r="C81" s="31" t="s">
        <v>619</v>
      </c>
      <c r="D81" s="91" t="s">
        <v>620</v>
      </c>
      <c r="E81" s="30"/>
      <c r="F81" s="31" t="s">
        <v>621</v>
      </c>
      <c r="G81" s="31" t="s">
        <v>562</v>
      </c>
      <c r="H81" s="31" t="s">
        <v>622</v>
      </c>
      <c r="I81" s="30">
        <v>99</v>
      </c>
      <c r="J81" s="30"/>
      <c r="K81" s="31" t="s">
        <v>623</v>
      </c>
      <c r="L81" s="31" t="s">
        <v>624</v>
      </c>
      <c r="M81" s="31" t="s">
        <v>625</v>
      </c>
      <c r="N81" s="77">
        <v>0.2</v>
      </c>
    </row>
    <row r="82" spans="1:14" ht="76.75" customHeight="1" x14ac:dyDescent="0.25">
      <c r="A82" s="34" t="s">
        <v>618</v>
      </c>
      <c r="B82" s="30" t="s">
        <v>518</v>
      </c>
      <c r="C82" s="31" t="s">
        <v>619</v>
      </c>
      <c r="D82" s="97" t="s">
        <v>626</v>
      </c>
      <c r="E82" s="30"/>
      <c r="F82" s="31" t="s">
        <v>627</v>
      </c>
      <c r="G82" s="31" t="s">
        <v>605</v>
      </c>
      <c r="H82" s="31" t="s">
        <v>628</v>
      </c>
      <c r="I82" s="30">
        <v>1200</v>
      </c>
      <c r="J82" s="30"/>
      <c r="K82" s="31" t="s">
        <v>629</v>
      </c>
      <c r="L82" s="31" t="s">
        <v>624</v>
      </c>
      <c r="M82" s="31" t="s">
        <v>625</v>
      </c>
      <c r="N82" s="77">
        <v>0.2</v>
      </c>
    </row>
    <row r="83" spans="1:14" ht="75" customHeight="1" x14ac:dyDescent="0.25">
      <c r="A83" s="34" t="s">
        <v>630</v>
      </c>
      <c r="B83" s="31" t="s">
        <v>518</v>
      </c>
      <c r="C83" s="31" t="s">
        <v>631</v>
      </c>
      <c r="D83" s="97" t="s">
        <v>632</v>
      </c>
      <c r="E83" s="30"/>
      <c r="F83" s="31" t="s">
        <v>633</v>
      </c>
      <c r="G83" s="31" t="s">
        <v>634</v>
      </c>
      <c r="H83" s="31" t="s">
        <v>635</v>
      </c>
      <c r="I83" s="30">
        <v>88</v>
      </c>
      <c r="J83" s="31" t="s">
        <v>636</v>
      </c>
      <c r="K83" s="31" t="s">
        <v>629</v>
      </c>
      <c r="L83" s="31" t="s">
        <v>624</v>
      </c>
      <c r="M83" s="31" t="s">
        <v>637</v>
      </c>
      <c r="N83" s="77">
        <v>0.2</v>
      </c>
    </row>
    <row r="84" spans="1:14" ht="99" customHeight="1" x14ac:dyDescent="0.25">
      <c r="A84" s="34" t="s">
        <v>573</v>
      </c>
      <c r="B84" s="31" t="s">
        <v>518</v>
      </c>
      <c r="C84" s="31" t="s">
        <v>638</v>
      </c>
      <c r="D84" s="97" t="s">
        <v>639</v>
      </c>
      <c r="E84" s="30"/>
      <c r="F84" s="31" t="s">
        <v>640</v>
      </c>
      <c r="G84" s="31" t="s">
        <v>641</v>
      </c>
      <c r="H84" s="31" t="s">
        <v>642</v>
      </c>
      <c r="I84" s="30">
        <v>129</v>
      </c>
      <c r="J84" s="30"/>
      <c r="K84" s="30"/>
      <c r="L84" s="31" t="s">
        <v>556</v>
      </c>
      <c r="M84" s="31" t="s">
        <v>643</v>
      </c>
      <c r="N84" s="77">
        <v>0.2</v>
      </c>
    </row>
    <row r="85" spans="1:14" ht="106.75" customHeight="1" x14ac:dyDescent="0.25">
      <c r="A85" s="34" t="s">
        <v>644</v>
      </c>
      <c r="B85" s="31" t="s">
        <v>518</v>
      </c>
      <c r="C85" s="31" t="s">
        <v>645</v>
      </c>
      <c r="D85" s="97" t="s">
        <v>646</v>
      </c>
      <c r="E85" s="30"/>
      <c r="F85" s="31" t="s">
        <v>647</v>
      </c>
      <c r="G85" s="31" t="s">
        <v>648</v>
      </c>
      <c r="H85" s="31" t="s">
        <v>649</v>
      </c>
      <c r="I85" s="30">
        <v>690</v>
      </c>
      <c r="J85" s="30"/>
      <c r="K85" s="31" t="s">
        <v>629</v>
      </c>
      <c r="L85" s="31" t="s">
        <v>556</v>
      </c>
      <c r="M85" s="31" t="s">
        <v>650</v>
      </c>
      <c r="N85" s="77">
        <v>0.2</v>
      </c>
    </row>
    <row r="86" spans="1:14" ht="82.5" x14ac:dyDescent="0.25">
      <c r="A86" s="34" t="s">
        <v>651</v>
      </c>
      <c r="B86" s="31" t="s">
        <v>518</v>
      </c>
      <c r="C86" s="31" t="s">
        <v>652</v>
      </c>
      <c r="D86" s="97" t="s">
        <v>653</v>
      </c>
      <c r="E86" s="31"/>
      <c r="F86" s="31" t="s">
        <v>654</v>
      </c>
      <c r="G86" s="31" t="s">
        <v>655</v>
      </c>
      <c r="H86" s="31" t="s">
        <v>656</v>
      </c>
      <c r="I86" s="30">
        <v>888</v>
      </c>
      <c r="J86" s="30"/>
      <c r="K86" s="31" t="s">
        <v>623</v>
      </c>
      <c r="L86" s="31" t="s">
        <v>556</v>
      </c>
      <c r="M86" s="31" t="s">
        <v>657</v>
      </c>
      <c r="N86" s="85">
        <v>0.1</v>
      </c>
    </row>
    <row r="87" spans="1:14" ht="145" x14ac:dyDescent="0.25">
      <c r="A87" s="34" t="s">
        <v>658</v>
      </c>
      <c r="B87" s="31" t="s">
        <v>518</v>
      </c>
      <c r="C87" s="31" t="s">
        <v>659</v>
      </c>
      <c r="D87" s="97" t="s">
        <v>660</v>
      </c>
      <c r="E87" s="31"/>
      <c r="F87" s="31" t="s">
        <v>661</v>
      </c>
      <c r="G87" s="31" t="s">
        <v>634</v>
      </c>
      <c r="H87" s="31" t="s">
        <v>662</v>
      </c>
      <c r="I87" s="31">
        <v>320</v>
      </c>
      <c r="J87" s="31" t="s">
        <v>20</v>
      </c>
      <c r="K87" s="31" t="s">
        <v>663</v>
      </c>
      <c r="L87" s="31" t="s">
        <v>664</v>
      </c>
      <c r="M87" s="93" t="s">
        <v>665</v>
      </c>
      <c r="N87" s="85">
        <v>0.2</v>
      </c>
    </row>
    <row r="88" spans="1:14" ht="99" customHeight="1" x14ac:dyDescent="0.25">
      <c r="A88" s="34" t="s">
        <v>666</v>
      </c>
      <c r="B88" s="31" t="s">
        <v>518</v>
      </c>
      <c r="C88" s="31" t="s">
        <v>667</v>
      </c>
      <c r="D88" s="97" t="s">
        <v>668</v>
      </c>
      <c r="E88" s="30"/>
      <c r="F88" s="31" t="s">
        <v>669</v>
      </c>
      <c r="G88" s="31" t="s">
        <v>562</v>
      </c>
      <c r="H88" s="31" t="s">
        <v>670</v>
      </c>
      <c r="I88" s="30">
        <v>178</v>
      </c>
      <c r="J88" s="31" t="s">
        <v>20</v>
      </c>
      <c r="K88" s="31" t="s">
        <v>671</v>
      </c>
      <c r="L88" s="31" t="s">
        <v>664</v>
      </c>
      <c r="M88" s="94" t="s">
        <v>672</v>
      </c>
      <c r="N88" s="85">
        <v>0.25</v>
      </c>
    </row>
    <row r="89" spans="1:14" ht="99" customHeight="1" x14ac:dyDescent="0.25">
      <c r="A89" s="34" t="s">
        <v>666</v>
      </c>
      <c r="B89" s="31" t="s">
        <v>518</v>
      </c>
      <c r="C89" s="31" t="s">
        <v>667</v>
      </c>
      <c r="D89" s="97" t="s">
        <v>673</v>
      </c>
      <c r="E89" s="30"/>
      <c r="F89" s="31" t="s">
        <v>669</v>
      </c>
      <c r="G89" s="31" t="s">
        <v>562</v>
      </c>
      <c r="H89" s="31" t="s">
        <v>674</v>
      </c>
      <c r="I89" s="30">
        <v>124</v>
      </c>
      <c r="J89" s="31" t="s">
        <v>20</v>
      </c>
      <c r="K89" s="31" t="s">
        <v>671</v>
      </c>
      <c r="L89" s="31" t="s">
        <v>664</v>
      </c>
      <c r="M89" s="94" t="s">
        <v>672</v>
      </c>
      <c r="N89" s="85">
        <v>0.25</v>
      </c>
    </row>
    <row r="90" spans="1:14" ht="91" customHeight="1" x14ac:dyDescent="0.25">
      <c r="A90" s="34" t="s">
        <v>675</v>
      </c>
      <c r="B90" s="31" t="s">
        <v>518</v>
      </c>
      <c r="C90" s="31" t="s">
        <v>676</v>
      </c>
      <c r="D90" s="97" t="s">
        <v>677</v>
      </c>
      <c r="E90" s="30"/>
      <c r="F90" s="31" t="s">
        <v>678</v>
      </c>
      <c r="G90" s="31" t="s">
        <v>679</v>
      </c>
      <c r="H90" s="31" t="s">
        <v>680</v>
      </c>
      <c r="I90" s="30">
        <v>599</v>
      </c>
      <c r="J90" s="31" t="s">
        <v>20</v>
      </c>
      <c r="K90" s="31" t="s">
        <v>455</v>
      </c>
      <c r="L90" s="31" t="s">
        <v>664</v>
      </c>
      <c r="M90" s="31" t="s">
        <v>681</v>
      </c>
      <c r="N90" s="77">
        <v>0.25</v>
      </c>
    </row>
    <row r="91" spans="1:14" ht="90" customHeight="1" x14ac:dyDescent="0.25">
      <c r="A91" s="34" t="s">
        <v>682</v>
      </c>
      <c r="B91" s="34" t="s">
        <v>518</v>
      </c>
      <c r="C91" s="34" t="s">
        <v>683</v>
      </c>
      <c r="D91" s="100" t="s">
        <v>684</v>
      </c>
      <c r="E91"/>
      <c r="F91" s="27" t="s">
        <v>685</v>
      </c>
      <c r="G91" s="27" t="s">
        <v>605</v>
      </c>
      <c r="H91" s="27" t="s">
        <v>686</v>
      </c>
      <c r="I91" s="27">
        <v>202</v>
      </c>
      <c r="K91" s="27" t="s">
        <v>64</v>
      </c>
      <c r="L91" s="27" t="s">
        <v>687</v>
      </c>
      <c r="M91" s="27" t="s">
        <v>688</v>
      </c>
      <c r="N91" s="80">
        <v>0.2</v>
      </c>
    </row>
    <row r="92" spans="1:14" s="26" customFormat="1" ht="92.25" customHeight="1" x14ac:dyDescent="0.25">
      <c r="A92" s="26" t="s">
        <v>689</v>
      </c>
      <c r="B92" s="92" t="s">
        <v>518</v>
      </c>
      <c r="C92" s="92" t="s">
        <v>690</v>
      </c>
      <c r="D92" s="92">
        <v>534011743624</v>
      </c>
      <c r="E92" s="68"/>
      <c r="F92" s="92" t="s">
        <v>2690</v>
      </c>
      <c r="G92" s="92" t="s">
        <v>605</v>
      </c>
      <c r="H92" s="92" t="s">
        <v>691</v>
      </c>
      <c r="I92" s="92">
        <v>348</v>
      </c>
      <c r="J92" s="92" t="s">
        <v>20</v>
      </c>
      <c r="K92" s="92" t="s">
        <v>64</v>
      </c>
      <c r="L92" s="92" t="s">
        <v>692</v>
      </c>
      <c r="M92" s="92" t="s">
        <v>693</v>
      </c>
      <c r="N92" s="95">
        <v>0.25</v>
      </c>
    </row>
    <row r="93" spans="1:14" s="26" customFormat="1" ht="97.5" customHeight="1" x14ac:dyDescent="0.25">
      <c r="A93" s="26" t="s">
        <v>694</v>
      </c>
      <c r="B93" s="92" t="s">
        <v>518</v>
      </c>
      <c r="C93" s="92" t="s">
        <v>695</v>
      </c>
      <c r="D93" s="92">
        <v>614763391302</v>
      </c>
      <c r="E93" s="68"/>
      <c r="F93" s="92" t="s">
        <v>696</v>
      </c>
      <c r="G93" s="92" t="s">
        <v>697</v>
      </c>
      <c r="H93" s="92" t="s">
        <v>698</v>
      </c>
      <c r="I93" s="92">
        <v>89</v>
      </c>
      <c r="J93" s="92"/>
      <c r="K93" s="92" t="s">
        <v>303</v>
      </c>
      <c r="L93" s="92" t="s">
        <v>699</v>
      </c>
      <c r="M93" s="92" t="s">
        <v>700</v>
      </c>
      <c r="N93" s="95">
        <v>0.22</v>
      </c>
    </row>
    <row r="94" spans="1:14" ht="130.5" customHeight="1" x14ac:dyDescent="0.25">
      <c r="A94" s="27" t="s">
        <v>701</v>
      </c>
      <c r="B94" s="30" t="s">
        <v>518</v>
      </c>
      <c r="C94" s="30" t="s">
        <v>702</v>
      </c>
      <c r="D94" s="30">
        <v>586766523020</v>
      </c>
      <c r="E94" s="68"/>
      <c r="F94" s="30" t="s">
        <v>703</v>
      </c>
      <c r="G94" s="30" t="s">
        <v>704</v>
      </c>
      <c r="H94" s="30" t="s">
        <v>705</v>
      </c>
      <c r="I94" s="30">
        <v>189</v>
      </c>
      <c r="J94" s="30" t="s">
        <v>706</v>
      </c>
      <c r="K94" s="30" t="s">
        <v>288</v>
      </c>
      <c r="L94" s="30" t="s">
        <v>707</v>
      </c>
      <c r="M94" s="30" t="s">
        <v>708</v>
      </c>
      <c r="N94" s="77">
        <v>0.2</v>
      </c>
    </row>
    <row r="95" spans="1:14" ht="81.75" customHeight="1" x14ac:dyDescent="0.25">
      <c r="A95" s="27" t="s">
        <v>709</v>
      </c>
      <c r="B95" s="30" t="s">
        <v>518</v>
      </c>
      <c r="C95" s="30" t="s">
        <v>710</v>
      </c>
      <c r="D95" s="30">
        <v>612781405918</v>
      </c>
      <c r="E95" s="68"/>
      <c r="F95" s="30" t="s">
        <v>711</v>
      </c>
      <c r="G95" s="30" t="s">
        <v>712</v>
      </c>
      <c r="H95" s="30" t="s">
        <v>713</v>
      </c>
      <c r="I95" s="30">
        <v>150</v>
      </c>
      <c r="J95" s="30" t="s">
        <v>20</v>
      </c>
      <c r="K95" s="30" t="s">
        <v>288</v>
      </c>
      <c r="L95" s="30" t="s">
        <v>707</v>
      </c>
      <c r="M95" s="30" t="s">
        <v>714</v>
      </c>
      <c r="N95" s="77">
        <v>0.2</v>
      </c>
    </row>
    <row r="96" spans="1:14" ht="114.75" customHeight="1" x14ac:dyDescent="0.25">
      <c r="A96" s="27" t="s">
        <v>715</v>
      </c>
      <c r="B96" s="30" t="s">
        <v>518</v>
      </c>
      <c r="C96" s="30" t="s">
        <v>716</v>
      </c>
      <c r="D96" s="30">
        <v>606494347991</v>
      </c>
      <c r="E96" s="68"/>
      <c r="F96" s="30" t="s">
        <v>717</v>
      </c>
      <c r="G96" s="30" t="s">
        <v>718</v>
      </c>
      <c r="H96" s="30" t="s">
        <v>719</v>
      </c>
      <c r="I96" s="30" t="s">
        <v>720</v>
      </c>
      <c r="J96" s="30"/>
      <c r="K96" s="30" t="s">
        <v>721</v>
      </c>
      <c r="L96" s="30" t="s">
        <v>722</v>
      </c>
      <c r="M96" s="30" t="s">
        <v>723</v>
      </c>
      <c r="N96" s="77">
        <v>0.2</v>
      </c>
    </row>
    <row r="97" spans="1:14" ht="77.25" customHeight="1" x14ac:dyDescent="0.25">
      <c r="A97" s="27" t="s">
        <v>724</v>
      </c>
      <c r="B97" s="30" t="s">
        <v>518</v>
      </c>
      <c r="C97" s="30" t="s">
        <v>725</v>
      </c>
      <c r="D97" s="30">
        <v>554630107256</v>
      </c>
      <c r="E97" s="68"/>
      <c r="F97" s="30" t="s">
        <v>726</v>
      </c>
      <c r="G97" s="30" t="s">
        <v>727</v>
      </c>
      <c r="H97" s="30" t="s">
        <v>728</v>
      </c>
      <c r="I97" s="30">
        <v>98</v>
      </c>
      <c r="J97" s="30"/>
      <c r="K97" s="30"/>
      <c r="L97" s="30" t="s">
        <v>729</v>
      </c>
      <c r="M97" s="30" t="s">
        <v>730</v>
      </c>
      <c r="N97" s="77">
        <v>0.2</v>
      </c>
    </row>
    <row r="98" spans="1:14" ht="123" customHeight="1" x14ac:dyDescent="0.25">
      <c r="A98" s="27" t="s">
        <v>731</v>
      </c>
      <c r="B98" s="30" t="s">
        <v>518</v>
      </c>
      <c r="C98" s="30" t="s">
        <v>732</v>
      </c>
      <c r="D98" s="30">
        <v>578071347399</v>
      </c>
      <c r="E98" s="68"/>
      <c r="F98" s="30"/>
      <c r="G98" s="30" t="s">
        <v>733</v>
      </c>
      <c r="H98" s="30" t="s">
        <v>734</v>
      </c>
      <c r="I98" s="30">
        <v>78</v>
      </c>
      <c r="J98" s="30"/>
      <c r="K98" s="30" t="s">
        <v>735</v>
      </c>
      <c r="L98" s="30" t="s">
        <v>736</v>
      </c>
      <c r="M98" s="30" t="s">
        <v>737</v>
      </c>
      <c r="N98" s="77">
        <v>0.2</v>
      </c>
    </row>
    <row r="99" spans="1:14" ht="102" customHeight="1" x14ac:dyDescent="0.25">
      <c r="A99" s="27" t="s">
        <v>738</v>
      </c>
      <c r="B99" s="30" t="s">
        <v>518</v>
      </c>
      <c r="C99" s="30" t="s">
        <v>739</v>
      </c>
      <c r="D99" s="30">
        <v>614850924056</v>
      </c>
      <c r="E99" s="68"/>
      <c r="F99" s="30" t="s">
        <v>740</v>
      </c>
      <c r="G99" s="30" t="s">
        <v>741</v>
      </c>
      <c r="H99" s="30" t="s">
        <v>742</v>
      </c>
      <c r="I99" s="30">
        <v>68</v>
      </c>
      <c r="J99" s="30"/>
      <c r="K99" s="30" t="s">
        <v>743</v>
      </c>
      <c r="L99" s="30" t="s">
        <v>744</v>
      </c>
      <c r="M99" s="30" t="s">
        <v>745</v>
      </c>
      <c r="N99" s="77">
        <v>0.2</v>
      </c>
    </row>
    <row r="100" spans="1:14" ht="81.75" customHeight="1" x14ac:dyDescent="0.25">
      <c r="A100" s="27" t="s">
        <v>746</v>
      </c>
      <c r="B100" s="30" t="s">
        <v>518</v>
      </c>
      <c r="C100" s="30" t="s">
        <v>747</v>
      </c>
      <c r="D100" s="30" t="s">
        <v>748</v>
      </c>
      <c r="E100" s="68"/>
      <c r="F100" s="30" t="s">
        <v>749</v>
      </c>
      <c r="G100" s="30" t="s">
        <v>750</v>
      </c>
      <c r="H100" s="30" t="s">
        <v>445</v>
      </c>
      <c r="I100" s="30">
        <v>158</v>
      </c>
      <c r="J100" s="30"/>
      <c r="K100" s="30"/>
      <c r="L100" s="30" t="s">
        <v>751</v>
      </c>
      <c r="M100" s="30" t="s">
        <v>752</v>
      </c>
      <c r="N100" s="77">
        <v>0.2</v>
      </c>
    </row>
    <row r="101" spans="1:14" ht="83.25" customHeight="1" x14ac:dyDescent="0.25">
      <c r="A101" s="27" t="s">
        <v>753</v>
      </c>
      <c r="B101" s="30" t="s">
        <v>518</v>
      </c>
      <c r="C101" s="30" t="s">
        <v>754</v>
      </c>
      <c r="D101" s="30">
        <v>614945133402</v>
      </c>
      <c r="E101" s="68"/>
      <c r="F101" s="30" t="s">
        <v>755</v>
      </c>
      <c r="G101" s="30" t="s">
        <v>756</v>
      </c>
      <c r="H101" s="30" t="s">
        <v>757</v>
      </c>
      <c r="I101" s="30">
        <v>39</v>
      </c>
      <c r="J101" s="30"/>
      <c r="K101" s="30" t="s">
        <v>758</v>
      </c>
      <c r="L101" s="30" t="s">
        <v>759</v>
      </c>
      <c r="M101" s="30" t="s">
        <v>760</v>
      </c>
      <c r="N101" s="77">
        <v>0.2</v>
      </c>
    </row>
    <row r="102" spans="1:14" ht="81" customHeight="1" x14ac:dyDescent="0.25">
      <c r="A102" s="27" t="s">
        <v>761</v>
      </c>
      <c r="B102" s="30" t="s">
        <v>518</v>
      </c>
      <c r="C102" s="30" t="s">
        <v>762</v>
      </c>
      <c r="D102" s="30">
        <v>615283758032</v>
      </c>
      <c r="E102" s="68"/>
      <c r="F102" s="30" t="s">
        <v>763</v>
      </c>
      <c r="G102" s="30" t="s">
        <v>605</v>
      </c>
      <c r="H102" s="30" t="s">
        <v>764</v>
      </c>
      <c r="I102" s="30">
        <v>117</v>
      </c>
      <c r="J102" s="30"/>
      <c r="K102" s="30" t="s">
        <v>765</v>
      </c>
      <c r="L102" s="30" t="s">
        <v>759</v>
      </c>
      <c r="M102" s="30" t="s">
        <v>766</v>
      </c>
      <c r="N102" s="77">
        <v>0.2</v>
      </c>
    </row>
    <row r="103" spans="1:14" ht="92.25" customHeight="1" x14ac:dyDescent="0.25">
      <c r="A103" s="27" t="s">
        <v>767</v>
      </c>
      <c r="B103" s="30" t="s">
        <v>518</v>
      </c>
      <c r="C103" s="30" t="s">
        <v>768</v>
      </c>
      <c r="D103" s="30">
        <v>608795380798</v>
      </c>
      <c r="E103" s="68"/>
      <c r="F103" s="30" t="s">
        <v>769</v>
      </c>
      <c r="G103" s="30" t="s">
        <v>770</v>
      </c>
      <c r="H103" s="30" t="s">
        <v>771</v>
      </c>
      <c r="I103" s="30">
        <v>66</v>
      </c>
      <c r="J103" s="30"/>
      <c r="K103" s="30" t="s">
        <v>765</v>
      </c>
      <c r="L103" s="30" t="s">
        <v>772</v>
      </c>
      <c r="M103" s="30" t="s">
        <v>773</v>
      </c>
      <c r="N103" s="77">
        <v>0.2</v>
      </c>
    </row>
  </sheetData>
  <autoFilter ref="A1:XEY103" xr:uid="{00000000-0009-0000-0000-000000000000}"/>
  <mergeCells count="6">
    <mergeCell ref="G14:G15"/>
    <mergeCell ref="A14:A15"/>
    <mergeCell ref="B14:B15"/>
    <mergeCell ref="C14:C15"/>
    <mergeCell ref="D14:D15"/>
    <mergeCell ref="F14:F15"/>
  </mergeCells>
  <phoneticPr fontId="30" type="noConversion"/>
  <dataValidations count="1">
    <dataValidation type="list" allowBlank="1" showInputMessage="1" showErrorMessage="1" sqref="B61 B63 B1:B4 B6:B53 B68:B86 B90:B1048576" xr:uid="{00000000-0002-0000-0000-000000000000}">
      <formula1>"零食/坚果//特产,茶叶,咖啡/麦片/冲饮,饮料,酒水,水产肉类/新鲜蔬果/熟食,粮油米面/南北干货/调味品,进口食品"</formula1>
    </dataValidation>
  </dataValidations>
  <hyperlinks>
    <hyperlink ref="E64" r:id="rId1" tooltip="https://img.alicdn.com/imgextra/i3/3894490281/O1CN01LFo7q21DwjqJlAhtZ_!!3894490281.jpg" xr:uid="{00000000-0004-0000-0000-000000000000}"/>
    <hyperlink ref="E65" r:id="rId2" tooltip="https://img.alicdn.com/imgextra/i4/3894490281/O1CN01FsWSPp1DwjsEVbuaf_!!3894490281.png" xr:uid="{00000000-0004-0000-0000-000001000000}"/>
    <hyperlink ref="E66" r:id="rId3" tooltip="https://img.alicdn.com/imgextra/i3/3894490281/O1CN01U5VC791Dwjt7EJUuO_!!3894490281.png" xr:uid="{00000000-0004-0000-0000-000002000000}"/>
    <hyperlink ref="E67" r:id="rId4" tooltip="https://img.alicdn.com/imgextra/i2/3894490281/O1CN01CoZcyp1DwjslpXb1w_!!3894490281.png" xr:uid="{00000000-0004-0000-0000-000003000000}"/>
  </hyperlinks>
  <pageMargins left="0.75" right="0.75" top="1" bottom="1" header="0.5" footer="0.5"/>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25"/>
  <sheetViews>
    <sheetView workbookViewId="0">
      <selection activeCell="I8" sqref="I8"/>
    </sheetView>
  </sheetViews>
  <sheetFormatPr defaultColWidth="8.6328125" defaultRowHeight="14" x14ac:dyDescent="0.25"/>
  <cols>
    <col min="1" max="5" width="8.6328125" style="8"/>
    <col min="6" max="6" width="16.81640625" style="8" bestFit="1" customWidth="1"/>
    <col min="7" max="7" width="8.6328125" style="8"/>
    <col min="8" max="8" width="18.6328125" style="7" bestFit="1" customWidth="1"/>
    <col min="9" max="9" width="18.6328125" style="8" bestFit="1" customWidth="1"/>
    <col min="10" max="10" width="22.08984375" style="8" customWidth="1"/>
    <col min="11" max="12" width="10.36328125" style="9" customWidth="1"/>
    <col min="13" max="13" width="8.6328125" style="8"/>
    <col min="14" max="14" width="15.81640625" style="8" customWidth="1"/>
    <col min="15" max="32" width="8.6328125" style="10"/>
    <col min="33" max="16384" width="8.6328125" style="8"/>
  </cols>
  <sheetData>
    <row r="1" spans="1:32" s="1" customFormat="1" ht="13" x14ac:dyDescent="0.25">
      <c r="A1" s="11" t="s">
        <v>774</v>
      </c>
      <c r="B1" s="12" t="s">
        <v>775</v>
      </c>
      <c r="C1" s="12" t="s">
        <v>776</v>
      </c>
      <c r="D1" s="12" t="s">
        <v>777</v>
      </c>
      <c r="E1" s="12" t="s">
        <v>778</v>
      </c>
      <c r="F1" s="12" t="s">
        <v>779</v>
      </c>
      <c r="G1" s="12" t="s">
        <v>780</v>
      </c>
      <c r="H1" s="118" t="s">
        <v>781</v>
      </c>
      <c r="I1" s="12" t="s">
        <v>782</v>
      </c>
      <c r="J1" s="12" t="s">
        <v>783</v>
      </c>
      <c r="K1" s="14" t="s">
        <v>784</v>
      </c>
      <c r="L1" s="14" t="s">
        <v>785</v>
      </c>
      <c r="M1" s="12" t="s">
        <v>786</v>
      </c>
      <c r="N1" s="12" t="s">
        <v>787</v>
      </c>
      <c r="O1" s="11"/>
      <c r="P1" s="11"/>
      <c r="Q1" s="12" t="s">
        <v>788</v>
      </c>
      <c r="R1" s="12" t="s">
        <v>789</v>
      </c>
      <c r="S1" s="12" t="s">
        <v>790</v>
      </c>
      <c r="T1" s="12" t="s">
        <v>791</v>
      </c>
      <c r="U1" s="12" t="s">
        <v>792</v>
      </c>
      <c r="V1" s="12" t="s">
        <v>793</v>
      </c>
      <c r="W1" s="12" t="s">
        <v>794</v>
      </c>
      <c r="X1" s="12" t="s">
        <v>795</v>
      </c>
      <c r="Y1" s="12" t="s">
        <v>796</v>
      </c>
      <c r="Z1" s="12" t="s">
        <v>797</v>
      </c>
      <c r="AA1" s="11"/>
      <c r="AB1" s="11"/>
      <c r="AC1" s="11"/>
      <c r="AD1" s="11"/>
      <c r="AE1" s="15"/>
      <c r="AF1" s="15"/>
    </row>
    <row r="2" spans="1:32" s="2" customFormat="1" ht="13" x14ac:dyDescent="0.25">
      <c r="A2" s="11" t="s">
        <v>798</v>
      </c>
      <c r="B2" s="106" t="s">
        <v>2696</v>
      </c>
      <c r="C2" s="11" t="s">
        <v>799</v>
      </c>
      <c r="D2" s="13" t="s">
        <v>800</v>
      </c>
      <c r="E2" s="12" t="s">
        <v>801</v>
      </c>
      <c r="F2" s="12">
        <v>49.9</v>
      </c>
      <c r="G2" s="11" t="s">
        <v>802</v>
      </c>
      <c r="H2" s="118">
        <v>20</v>
      </c>
      <c r="I2" s="11"/>
      <c r="J2" s="11"/>
      <c r="K2" s="14">
        <v>43969</v>
      </c>
      <c r="L2" s="14">
        <v>43971</v>
      </c>
      <c r="M2" s="11" t="s">
        <v>803</v>
      </c>
      <c r="N2" s="11" t="s">
        <v>803</v>
      </c>
      <c r="O2" s="11"/>
      <c r="P2" s="11"/>
      <c r="Q2" s="11" t="s">
        <v>804</v>
      </c>
      <c r="R2" s="12">
        <v>34.9</v>
      </c>
      <c r="S2" s="12">
        <v>10000</v>
      </c>
      <c r="T2" s="12">
        <v>10000</v>
      </c>
      <c r="U2" s="12">
        <v>43969</v>
      </c>
      <c r="V2" s="12">
        <v>43971</v>
      </c>
      <c r="W2" s="13" t="s">
        <v>805</v>
      </c>
      <c r="X2" s="13" t="s">
        <v>806</v>
      </c>
      <c r="Y2" s="13" t="s">
        <v>807</v>
      </c>
      <c r="Z2" s="13" t="s">
        <v>808</v>
      </c>
      <c r="AA2" s="11"/>
      <c r="AB2" s="11"/>
      <c r="AC2" s="11"/>
      <c r="AD2" s="11"/>
      <c r="AE2" s="16"/>
      <c r="AF2" s="16"/>
    </row>
    <row r="3" spans="1:32" s="2" customFormat="1" ht="13" x14ac:dyDescent="0.25">
      <c r="A3" s="11" t="s">
        <v>798</v>
      </c>
      <c r="B3" s="106" t="s">
        <v>809</v>
      </c>
      <c r="C3" s="12" t="s">
        <v>810</v>
      </c>
      <c r="D3" s="13" t="s">
        <v>811</v>
      </c>
      <c r="E3" s="12" t="s">
        <v>812</v>
      </c>
      <c r="F3" s="12">
        <v>179</v>
      </c>
      <c r="G3" s="11" t="s">
        <v>802</v>
      </c>
      <c r="H3" s="118">
        <v>15</v>
      </c>
      <c r="I3" s="11"/>
      <c r="J3" s="11"/>
      <c r="K3" s="14">
        <v>43958</v>
      </c>
      <c r="L3" s="14">
        <v>44002</v>
      </c>
      <c r="M3" s="11" t="s">
        <v>813</v>
      </c>
      <c r="N3" s="11" t="s">
        <v>813</v>
      </c>
      <c r="O3" s="11"/>
      <c r="P3" s="11"/>
      <c r="Q3" s="11" t="s">
        <v>814</v>
      </c>
      <c r="R3" s="12">
        <v>159</v>
      </c>
      <c r="S3" s="12">
        <v>99999</v>
      </c>
      <c r="T3" s="12">
        <v>99998</v>
      </c>
      <c r="U3" s="12">
        <v>43958</v>
      </c>
      <c r="V3" s="12">
        <v>44002</v>
      </c>
      <c r="W3" s="13" t="s">
        <v>815</v>
      </c>
      <c r="X3" s="13" t="s">
        <v>816</v>
      </c>
      <c r="Y3" s="13" t="s">
        <v>817</v>
      </c>
      <c r="Z3" s="13" t="s">
        <v>818</v>
      </c>
      <c r="AA3" s="11"/>
      <c r="AB3" s="11"/>
      <c r="AC3" s="11"/>
      <c r="AD3" s="11"/>
      <c r="AE3" s="16"/>
      <c r="AF3" s="16"/>
    </row>
    <row r="4" spans="1:32" s="2" customFormat="1" ht="13" x14ac:dyDescent="0.25">
      <c r="A4" s="11" t="s">
        <v>798</v>
      </c>
      <c r="B4" s="106" t="s">
        <v>819</v>
      </c>
      <c r="C4" s="11" t="s">
        <v>820</v>
      </c>
      <c r="D4" s="13" t="s">
        <v>821</v>
      </c>
      <c r="E4" s="12" t="s">
        <v>822</v>
      </c>
      <c r="F4" s="12">
        <v>88</v>
      </c>
      <c r="G4" s="11" t="s">
        <v>802</v>
      </c>
      <c r="H4" s="118">
        <v>45</v>
      </c>
      <c r="I4" s="11"/>
      <c r="J4" s="11"/>
      <c r="K4" s="14">
        <v>43968</v>
      </c>
      <c r="L4" s="14">
        <v>43972</v>
      </c>
      <c r="M4" s="12" t="s">
        <v>823</v>
      </c>
      <c r="N4" s="12" t="s">
        <v>824</v>
      </c>
      <c r="O4" s="11"/>
      <c r="P4" s="11"/>
      <c r="Q4" s="11" t="s">
        <v>825</v>
      </c>
      <c r="R4" s="12">
        <v>68</v>
      </c>
      <c r="S4" s="12">
        <v>100000</v>
      </c>
      <c r="T4" s="12">
        <v>100000</v>
      </c>
      <c r="U4" s="12">
        <v>43968</v>
      </c>
      <c r="V4" s="12">
        <v>43972</v>
      </c>
      <c r="W4" s="13" t="s">
        <v>826</v>
      </c>
      <c r="X4" s="13" t="s">
        <v>827</v>
      </c>
      <c r="Y4" s="13" t="s">
        <v>828</v>
      </c>
      <c r="Z4" s="13" t="s">
        <v>829</v>
      </c>
      <c r="AA4" s="11"/>
      <c r="AB4" s="11"/>
      <c r="AC4" s="11"/>
      <c r="AD4" s="11"/>
      <c r="AE4" s="16"/>
      <c r="AF4" s="16"/>
    </row>
    <row r="5" spans="1:32" s="2" customFormat="1" ht="13" x14ac:dyDescent="0.25">
      <c r="A5" s="11" t="s">
        <v>798</v>
      </c>
      <c r="B5" s="106" t="s">
        <v>830</v>
      </c>
      <c r="C5" s="11" t="s">
        <v>831</v>
      </c>
      <c r="D5" s="13" t="s">
        <v>832</v>
      </c>
      <c r="E5" s="12" t="s">
        <v>833</v>
      </c>
      <c r="F5" s="12">
        <v>49</v>
      </c>
      <c r="G5" s="11" t="s">
        <v>802</v>
      </c>
      <c r="H5" s="118">
        <v>25</v>
      </c>
      <c r="I5" s="11"/>
      <c r="J5" s="11"/>
      <c r="K5" s="14">
        <v>43968</v>
      </c>
      <c r="L5" s="14">
        <v>43972</v>
      </c>
      <c r="M5" s="12" t="s">
        <v>823</v>
      </c>
      <c r="N5" s="12" t="s">
        <v>824</v>
      </c>
      <c r="O5" s="11"/>
      <c r="P5" s="11"/>
      <c r="Q5" s="11" t="s">
        <v>834</v>
      </c>
      <c r="R5" s="12">
        <v>39</v>
      </c>
      <c r="S5" s="12">
        <v>100000</v>
      </c>
      <c r="T5" s="12">
        <v>100000</v>
      </c>
      <c r="U5" s="12">
        <v>43968</v>
      </c>
      <c r="V5" s="12">
        <v>43972</v>
      </c>
      <c r="W5" s="13" t="s">
        <v>835</v>
      </c>
      <c r="X5" s="13" t="s">
        <v>836</v>
      </c>
      <c r="Y5" s="13" t="s">
        <v>837</v>
      </c>
      <c r="Z5" s="13" t="s">
        <v>838</v>
      </c>
      <c r="AA5" s="11"/>
      <c r="AB5" s="11"/>
      <c r="AC5" s="11"/>
      <c r="AD5" s="11"/>
      <c r="AE5" s="16"/>
      <c r="AF5" s="16"/>
    </row>
    <row r="6" spans="1:32" s="2" customFormat="1" ht="13" x14ac:dyDescent="0.25">
      <c r="A6" s="11" t="s">
        <v>798</v>
      </c>
      <c r="B6" s="106" t="s">
        <v>839</v>
      </c>
      <c r="C6" s="12" t="s">
        <v>840</v>
      </c>
      <c r="D6" s="13" t="s">
        <v>841</v>
      </c>
      <c r="E6" s="12" t="s">
        <v>842</v>
      </c>
      <c r="F6" s="12">
        <v>408</v>
      </c>
      <c r="G6" s="11" t="s">
        <v>802</v>
      </c>
      <c r="H6" s="118">
        <v>15</v>
      </c>
      <c r="I6" s="11"/>
      <c r="J6" s="11"/>
      <c r="K6" s="14">
        <v>43957</v>
      </c>
      <c r="L6" s="14">
        <v>44002</v>
      </c>
      <c r="M6" s="12" t="s">
        <v>843</v>
      </c>
      <c r="N6" s="12" t="s">
        <v>844</v>
      </c>
      <c r="O6" s="11"/>
      <c r="P6" s="11"/>
      <c r="Q6" s="11" t="s">
        <v>845</v>
      </c>
      <c r="R6" s="12">
        <v>388</v>
      </c>
      <c r="S6" s="12">
        <v>3000</v>
      </c>
      <c r="T6" s="12">
        <v>3000</v>
      </c>
      <c r="U6" s="12">
        <v>43957</v>
      </c>
      <c r="V6" s="12">
        <v>44012</v>
      </c>
      <c r="W6" s="13" t="s">
        <v>846</v>
      </c>
      <c r="X6" s="13" t="s">
        <v>847</v>
      </c>
      <c r="Y6" s="13" t="s">
        <v>848</v>
      </c>
      <c r="Z6" s="13" t="s">
        <v>849</v>
      </c>
      <c r="AA6" s="11"/>
      <c r="AB6" s="11"/>
      <c r="AC6" s="11"/>
      <c r="AD6" s="11"/>
      <c r="AE6" s="16"/>
      <c r="AF6" s="16"/>
    </row>
    <row r="7" spans="1:32" s="2" customFormat="1" ht="13" x14ac:dyDescent="0.25">
      <c r="A7" s="11" t="s">
        <v>798</v>
      </c>
      <c r="B7" s="106" t="s">
        <v>850</v>
      </c>
      <c r="C7" s="11" t="s">
        <v>851</v>
      </c>
      <c r="D7" s="13" t="s">
        <v>852</v>
      </c>
      <c r="E7" s="12" t="s">
        <v>853</v>
      </c>
      <c r="F7" s="12">
        <v>47</v>
      </c>
      <c r="G7" s="11" t="s">
        <v>802</v>
      </c>
      <c r="H7" s="118">
        <v>15</v>
      </c>
      <c r="I7" s="11"/>
      <c r="J7" s="11"/>
      <c r="K7" s="14">
        <v>43969</v>
      </c>
      <c r="L7" s="14">
        <v>43971</v>
      </c>
      <c r="M7" s="12" t="s">
        <v>854</v>
      </c>
      <c r="N7" s="12" t="s">
        <v>854</v>
      </c>
      <c r="O7" s="11"/>
      <c r="P7" s="11"/>
      <c r="Q7" s="11" t="s">
        <v>855</v>
      </c>
      <c r="R7" s="12">
        <v>37</v>
      </c>
      <c r="S7" s="12">
        <v>10000</v>
      </c>
      <c r="T7" s="12">
        <v>9956</v>
      </c>
      <c r="U7" s="12">
        <v>43957</v>
      </c>
      <c r="V7" s="12">
        <v>43971</v>
      </c>
      <c r="W7" s="13" t="s">
        <v>856</v>
      </c>
      <c r="X7" s="13" t="s">
        <v>857</v>
      </c>
      <c r="Y7" s="13" t="s">
        <v>858</v>
      </c>
      <c r="Z7" s="13" t="s">
        <v>859</v>
      </c>
      <c r="AA7" s="11"/>
      <c r="AB7" s="11"/>
      <c r="AC7" s="11"/>
      <c r="AD7" s="11"/>
      <c r="AE7" s="16"/>
      <c r="AF7" s="16"/>
    </row>
    <row r="8" spans="1:32" s="2" customFormat="1" ht="13" x14ac:dyDescent="0.25">
      <c r="A8" s="11" t="s">
        <v>798</v>
      </c>
      <c r="B8" s="106" t="s">
        <v>860</v>
      </c>
      <c r="C8" s="11" t="s">
        <v>861</v>
      </c>
      <c r="D8" s="13" t="s">
        <v>862</v>
      </c>
      <c r="E8" s="12" t="s">
        <v>863</v>
      </c>
      <c r="F8" s="12">
        <v>55</v>
      </c>
      <c r="G8" s="11" t="s">
        <v>802</v>
      </c>
      <c r="H8" s="118">
        <v>15</v>
      </c>
      <c r="I8" s="11"/>
      <c r="J8" s="11"/>
      <c r="K8" s="14">
        <v>43969</v>
      </c>
      <c r="L8" s="14">
        <v>43971</v>
      </c>
      <c r="M8" s="12" t="s">
        <v>854</v>
      </c>
      <c r="N8" s="12" t="s">
        <v>854</v>
      </c>
      <c r="O8" s="11"/>
      <c r="P8" s="11"/>
      <c r="Q8" s="11" t="s">
        <v>855</v>
      </c>
      <c r="R8" s="12">
        <v>45</v>
      </c>
      <c r="S8" s="12">
        <v>10000</v>
      </c>
      <c r="T8" s="12">
        <v>9956</v>
      </c>
      <c r="U8" s="12">
        <v>43957</v>
      </c>
      <c r="V8" s="12">
        <v>43971</v>
      </c>
      <c r="W8" s="13" t="s">
        <v>864</v>
      </c>
      <c r="X8" s="13" t="s">
        <v>865</v>
      </c>
      <c r="Y8" s="13" t="s">
        <v>858</v>
      </c>
      <c r="Z8" s="13" t="s">
        <v>866</v>
      </c>
      <c r="AA8" s="11"/>
      <c r="AB8" s="11"/>
      <c r="AC8" s="11"/>
      <c r="AD8" s="11"/>
      <c r="AE8" s="16"/>
      <c r="AF8" s="16"/>
    </row>
    <row r="9" spans="1:32" s="2" customFormat="1" ht="13" x14ac:dyDescent="0.25">
      <c r="A9" s="11" t="s">
        <v>798</v>
      </c>
      <c r="B9" s="106" t="s">
        <v>867</v>
      </c>
      <c r="C9" s="11" t="s">
        <v>868</v>
      </c>
      <c r="D9" s="13" t="s">
        <v>869</v>
      </c>
      <c r="E9" s="12" t="s">
        <v>870</v>
      </c>
      <c r="F9" s="12">
        <v>43</v>
      </c>
      <c r="G9" s="11" t="s">
        <v>802</v>
      </c>
      <c r="H9" s="118">
        <v>15</v>
      </c>
      <c r="I9" s="11"/>
      <c r="J9" s="11"/>
      <c r="K9" s="14">
        <v>43969</v>
      </c>
      <c r="L9" s="14">
        <v>43971</v>
      </c>
      <c r="M9" s="12" t="s">
        <v>854</v>
      </c>
      <c r="N9" s="12" t="s">
        <v>854</v>
      </c>
      <c r="O9" s="11"/>
      <c r="P9" s="11"/>
      <c r="Q9" s="11" t="s">
        <v>855</v>
      </c>
      <c r="R9" s="12">
        <v>33</v>
      </c>
      <c r="S9" s="12">
        <v>10000</v>
      </c>
      <c r="T9" s="12">
        <v>9956</v>
      </c>
      <c r="U9" s="12">
        <v>43957</v>
      </c>
      <c r="V9" s="12">
        <v>43971</v>
      </c>
      <c r="W9" s="13" t="s">
        <v>871</v>
      </c>
      <c r="X9" s="13" t="s">
        <v>872</v>
      </c>
      <c r="Y9" s="13" t="s">
        <v>858</v>
      </c>
      <c r="Z9" s="13" t="s">
        <v>873</v>
      </c>
      <c r="AA9" s="11"/>
      <c r="AB9" s="11"/>
      <c r="AC9" s="11"/>
      <c r="AD9" s="11"/>
      <c r="AE9" s="16"/>
      <c r="AF9" s="16"/>
    </row>
    <row r="10" spans="1:32" s="1" customFormat="1" ht="13" x14ac:dyDescent="0.25">
      <c r="A10" s="11" t="s">
        <v>798</v>
      </c>
      <c r="B10" s="106" t="s">
        <v>874</v>
      </c>
      <c r="C10" s="12" t="s">
        <v>875</v>
      </c>
      <c r="D10" s="13" t="s">
        <v>876</v>
      </c>
      <c r="E10" s="12" t="s">
        <v>877</v>
      </c>
      <c r="F10" s="12">
        <v>179</v>
      </c>
      <c r="G10" s="12" t="s">
        <v>802</v>
      </c>
      <c r="H10" s="118">
        <v>15</v>
      </c>
      <c r="I10" s="11"/>
      <c r="J10" s="11"/>
      <c r="K10" s="14">
        <v>43957</v>
      </c>
      <c r="L10" s="14">
        <v>43971</v>
      </c>
      <c r="M10" s="12" t="s">
        <v>878</v>
      </c>
      <c r="N10" s="12" t="s">
        <v>879</v>
      </c>
      <c r="O10" s="11"/>
      <c r="P10" s="11"/>
      <c r="Q10" s="12" t="s">
        <v>880</v>
      </c>
      <c r="R10" s="12">
        <v>159</v>
      </c>
      <c r="S10" s="12">
        <v>10000</v>
      </c>
      <c r="T10" s="12">
        <v>9997</v>
      </c>
      <c r="U10" s="12">
        <v>43957</v>
      </c>
      <c r="V10" s="12">
        <v>43971</v>
      </c>
      <c r="W10" s="13" t="s">
        <v>881</v>
      </c>
      <c r="X10" s="13" t="s">
        <v>882</v>
      </c>
      <c r="Y10" s="13" t="s">
        <v>883</v>
      </c>
      <c r="Z10" s="13" t="s">
        <v>884</v>
      </c>
      <c r="AA10" s="11"/>
      <c r="AB10" s="11"/>
      <c r="AC10" s="11"/>
      <c r="AD10" s="11"/>
      <c r="AE10" s="15"/>
      <c r="AF10" s="15"/>
    </row>
    <row r="11" spans="1:32" s="2" customFormat="1" ht="13" x14ac:dyDescent="0.25">
      <c r="A11" s="11" t="s">
        <v>798</v>
      </c>
      <c r="B11" s="106" t="s">
        <v>885</v>
      </c>
      <c r="C11" s="11" t="s">
        <v>886</v>
      </c>
      <c r="D11" s="13" t="s">
        <v>887</v>
      </c>
      <c r="E11" s="12" t="s">
        <v>888</v>
      </c>
      <c r="F11" s="12">
        <v>49.9</v>
      </c>
      <c r="G11" s="11" t="s">
        <v>802</v>
      </c>
      <c r="H11" s="118">
        <v>30</v>
      </c>
      <c r="I11" s="11"/>
      <c r="J11" s="11"/>
      <c r="K11" s="14">
        <v>43969</v>
      </c>
      <c r="L11" s="14">
        <v>43971</v>
      </c>
      <c r="M11" s="11" t="s">
        <v>889</v>
      </c>
      <c r="N11" s="11" t="s">
        <v>890</v>
      </c>
      <c r="O11" s="11"/>
      <c r="P11" s="11"/>
      <c r="Q11" s="11" t="s">
        <v>891</v>
      </c>
      <c r="R11" s="12">
        <v>29.9</v>
      </c>
      <c r="S11" s="12">
        <v>10000</v>
      </c>
      <c r="T11" s="12">
        <v>10000</v>
      </c>
      <c r="U11" s="12">
        <v>43969</v>
      </c>
      <c r="V11" s="12">
        <v>43971</v>
      </c>
      <c r="W11" s="13" t="s">
        <v>892</v>
      </c>
      <c r="X11" s="13" t="s">
        <v>893</v>
      </c>
      <c r="Y11" s="13" t="s">
        <v>894</v>
      </c>
      <c r="Z11" s="13" t="s">
        <v>895</v>
      </c>
      <c r="AA11" s="11"/>
      <c r="AB11" s="11"/>
      <c r="AC11" s="11"/>
      <c r="AD11" s="11"/>
      <c r="AE11" s="16"/>
      <c r="AF11" s="16"/>
    </row>
    <row r="12" spans="1:32" s="2" customFormat="1" ht="13" x14ac:dyDescent="0.25">
      <c r="A12" s="11" t="s">
        <v>798</v>
      </c>
      <c r="B12" s="106" t="s">
        <v>896</v>
      </c>
      <c r="C12" s="11" t="s">
        <v>897</v>
      </c>
      <c r="D12" s="13" t="s">
        <v>898</v>
      </c>
      <c r="E12" s="12" t="s">
        <v>899</v>
      </c>
      <c r="F12" s="12">
        <v>29.9</v>
      </c>
      <c r="G12" s="11" t="s">
        <v>802</v>
      </c>
      <c r="H12" s="118">
        <v>50</v>
      </c>
      <c r="I12" s="11"/>
      <c r="J12" s="11"/>
      <c r="K12" s="14">
        <v>43969</v>
      </c>
      <c r="L12" s="14">
        <v>43971</v>
      </c>
      <c r="M12" s="11" t="s">
        <v>900</v>
      </c>
      <c r="N12" s="11" t="s">
        <v>900</v>
      </c>
      <c r="O12" s="11"/>
      <c r="P12" s="11"/>
      <c r="Q12" s="11" t="s">
        <v>901</v>
      </c>
      <c r="R12" s="12">
        <v>19.899999999999999</v>
      </c>
      <c r="S12" s="12">
        <v>100000</v>
      </c>
      <c r="T12" s="12">
        <v>99996</v>
      </c>
      <c r="U12" s="12">
        <v>43969</v>
      </c>
      <c r="V12" s="12">
        <v>43971</v>
      </c>
      <c r="W12" s="13" t="s">
        <v>902</v>
      </c>
      <c r="X12" s="13" t="s">
        <v>903</v>
      </c>
      <c r="Y12" s="13" t="s">
        <v>904</v>
      </c>
      <c r="Z12" s="13" t="s">
        <v>905</v>
      </c>
      <c r="AA12" s="11"/>
      <c r="AB12" s="11"/>
      <c r="AC12" s="11"/>
      <c r="AD12" s="11"/>
      <c r="AE12" s="16"/>
      <c r="AF12" s="16"/>
    </row>
    <row r="13" spans="1:32" s="2" customFormat="1" ht="13" x14ac:dyDescent="0.25">
      <c r="A13" s="11" t="s">
        <v>798</v>
      </c>
      <c r="B13" s="106" t="s">
        <v>906</v>
      </c>
      <c r="C13" s="11" t="s">
        <v>907</v>
      </c>
      <c r="D13" s="13" t="s">
        <v>908</v>
      </c>
      <c r="E13" s="12" t="s">
        <v>909</v>
      </c>
      <c r="F13" s="12">
        <v>85</v>
      </c>
      <c r="G13" s="11" t="s">
        <v>802</v>
      </c>
      <c r="H13" s="118">
        <v>15</v>
      </c>
      <c r="I13" s="11"/>
      <c r="J13" s="11"/>
      <c r="K13" s="14">
        <v>43954</v>
      </c>
      <c r="L13" s="14">
        <v>43985</v>
      </c>
      <c r="M13" s="11" t="s">
        <v>910</v>
      </c>
      <c r="N13" s="11" t="s">
        <v>911</v>
      </c>
      <c r="O13" s="11"/>
      <c r="P13" s="11"/>
      <c r="Q13" s="11" t="s">
        <v>912</v>
      </c>
      <c r="R13" s="12">
        <v>65</v>
      </c>
      <c r="S13" s="12">
        <v>10000</v>
      </c>
      <c r="T13" s="12">
        <v>9995</v>
      </c>
      <c r="U13" s="12">
        <v>43954</v>
      </c>
      <c r="V13" s="12">
        <v>43985</v>
      </c>
      <c r="W13" s="13" t="s">
        <v>913</v>
      </c>
      <c r="X13" s="13" t="s">
        <v>914</v>
      </c>
      <c r="Y13" s="13" t="s">
        <v>915</v>
      </c>
      <c r="Z13" s="13" t="s">
        <v>916</v>
      </c>
      <c r="AA13" s="11"/>
      <c r="AB13" s="11"/>
      <c r="AC13" s="11"/>
      <c r="AD13" s="11"/>
      <c r="AE13" s="16"/>
      <c r="AF13" s="16"/>
    </row>
    <row r="14" spans="1:32" s="1" customFormat="1" ht="13" x14ac:dyDescent="0.25">
      <c r="A14" s="11" t="s">
        <v>798</v>
      </c>
      <c r="B14" s="106" t="s">
        <v>917</v>
      </c>
      <c r="C14" s="12" t="s">
        <v>918</v>
      </c>
      <c r="D14" s="13" t="s">
        <v>919</v>
      </c>
      <c r="E14" s="12" t="s">
        <v>920</v>
      </c>
      <c r="F14" s="12">
        <v>179</v>
      </c>
      <c r="G14" s="12" t="s">
        <v>802</v>
      </c>
      <c r="H14" s="118">
        <v>30</v>
      </c>
      <c r="I14" s="11"/>
      <c r="J14" s="11"/>
      <c r="K14" s="14">
        <v>43951</v>
      </c>
      <c r="L14" s="14">
        <v>43971</v>
      </c>
      <c r="M14" s="12" t="s">
        <v>879</v>
      </c>
      <c r="N14" s="12" t="s">
        <v>879</v>
      </c>
      <c r="O14" s="11"/>
      <c r="P14" s="11"/>
      <c r="Q14" s="12" t="s">
        <v>921</v>
      </c>
      <c r="R14" s="12">
        <v>149</v>
      </c>
      <c r="S14" s="12">
        <v>2000</v>
      </c>
      <c r="T14" s="12">
        <v>1865</v>
      </c>
      <c r="U14" s="12">
        <v>43951</v>
      </c>
      <c r="V14" s="12">
        <v>43971</v>
      </c>
      <c r="W14" s="13" t="s">
        <v>922</v>
      </c>
      <c r="X14" s="13" t="s">
        <v>923</v>
      </c>
      <c r="Y14" s="13" t="s">
        <v>924</v>
      </c>
      <c r="Z14" s="13" t="s">
        <v>925</v>
      </c>
      <c r="AA14" s="11"/>
      <c r="AB14" s="11"/>
      <c r="AC14" s="11"/>
      <c r="AD14" s="11"/>
      <c r="AE14" s="15"/>
      <c r="AF14" s="15"/>
    </row>
    <row r="15" spans="1:32" s="1" customFormat="1" ht="13" x14ac:dyDescent="0.25">
      <c r="A15" s="11" t="s">
        <v>798</v>
      </c>
      <c r="B15" s="106" t="s">
        <v>926</v>
      </c>
      <c r="C15" s="12" t="s">
        <v>927</v>
      </c>
      <c r="D15" s="13" t="s">
        <v>928</v>
      </c>
      <c r="E15" s="12" t="s">
        <v>929</v>
      </c>
      <c r="F15" s="12">
        <v>179</v>
      </c>
      <c r="G15" s="12" t="s">
        <v>802</v>
      </c>
      <c r="H15" s="118">
        <v>30</v>
      </c>
      <c r="I15" s="11"/>
      <c r="J15" s="11"/>
      <c r="K15" s="14">
        <v>43951</v>
      </c>
      <c r="L15" s="14">
        <v>43971</v>
      </c>
      <c r="M15" s="12" t="s">
        <v>878</v>
      </c>
      <c r="N15" s="12" t="s">
        <v>878</v>
      </c>
      <c r="O15" s="11"/>
      <c r="P15" s="11"/>
      <c r="Q15" s="12" t="s">
        <v>921</v>
      </c>
      <c r="R15" s="12">
        <v>149</v>
      </c>
      <c r="S15" s="12">
        <v>2000</v>
      </c>
      <c r="T15" s="12">
        <v>1865</v>
      </c>
      <c r="U15" s="12">
        <v>43951</v>
      </c>
      <c r="V15" s="12">
        <v>43971</v>
      </c>
      <c r="W15" s="13" t="s">
        <v>930</v>
      </c>
      <c r="X15" s="13" t="s">
        <v>931</v>
      </c>
      <c r="Y15" s="13" t="s">
        <v>924</v>
      </c>
      <c r="Z15" s="13" t="s">
        <v>925</v>
      </c>
      <c r="AA15" s="11"/>
      <c r="AB15" s="11"/>
      <c r="AC15" s="11"/>
      <c r="AD15" s="11"/>
      <c r="AE15" s="15"/>
      <c r="AF15" s="15"/>
    </row>
    <row r="16" spans="1:32" s="1" customFormat="1" ht="13" x14ac:dyDescent="0.25">
      <c r="A16" s="11" t="s">
        <v>798</v>
      </c>
      <c r="B16" s="106" t="s">
        <v>932</v>
      </c>
      <c r="C16" s="12" t="s">
        <v>933</v>
      </c>
      <c r="D16" s="13" t="s">
        <v>934</v>
      </c>
      <c r="E16" s="12" t="s">
        <v>935</v>
      </c>
      <c r="F16" s="12">
        <v>319</v>
      </c>
      <c r="G16" s="12" t="s">
        <v>802</v>
      </c>
      <c r="H16" s="118">
        <v>20</v>
      </c>
      <c r="I16" s="11"/>
      <c r="J16" s="11"/>
      <c r="K16" s="14">
        <v>43951</v>
      </c>
      <c r="L16" s="14">
        <v>43971</v>
      </c>
      <c r="M16" s="12" t="s">
        <v>878</v>
      </c>
      <c r="N16" s="12" t="s">
        <v>878</v>
      </c>
      <c r="O16" s="11"/>
      <c r="P16" s="11"/>
      <c r="Q16" s="12" t="s">
        <v>921</v>
      </c>
      <c r="R16" s="12">
        <v>289</v>
      </c>
      <c r="S16" s="12">
        <v>2000</v>
      </c>
      <c r="T16" s="12">
        <v>1865</v>
      </c>
      <c r="U16" s="12">
        <v>43951</v>
      </c>
      <c r="V16" s="12">
        <v>43971</v>
      </c>
      <c r="W16" s="13" t="s">
        <v>936</v>
      </c>
      <c r="X16" s="13" t="s">
        <v>937</v>
      </c>
      <c r="Y16" s="13" t="s">
        <v>924</v>
      </c>
      <c r="Z16" s="13" t="s">
        <v>925</v>
      </c>
      <c r="AA16" s="11"/>
      <c r="AB16" s="11"/>
      <c r="AC16" s="11"/>
      <c r="AD16" s="11"/>
      <c r="AE16" s="15"/>
      <c r="AF16" s="15"/>
    </row>
    <row r="17" spans="1:32" s="2" customFormat="1" ht="13" x14ac:dyDescent="0.25">
      <c r="A17" s="11" t="s">
        <v>798</v>
      </c>
      <c r="B17" s="106" t="s">
        <v>938</v>
      </c>
      <c r="C17" s="12" t="s">
        <v>939</v>
      </c>
      <c r="D17" s="13" t="s">
        <v>940</v>
      </c>
      <c r="E17" s="12" t="s">
        <v>941</v>
      </c>
      <c r="F17" s="12">
        <v>199</v>
      </c>
      <c r="G17" s="11" t="s">
        <v>802</v>
      </c>
      <c r="H17" s="118">
        <v>30</v>
      </c>
      <c r="I17" s="11"/>
      <c r="J17" s="11"/>
      <c r="K17" s="14">
        <v>43951</v>
      </c>
      <c r="L17" s="14">
        <v>43971</v>
      </c>
      <c r="M17" s="12" t="s">
        <v>942</v>
      </c>
      <c r="N17" s="12" t="s">
        <v>943</v>
      </c>
      <c r="O17" s="11"/>
      <c r="P17" s="11"/>
      <c r="Q17" s="11"/>
      <c r="R17" s="12">
        <v>199</v>
      </c>
      <c r="S17" s="11"/>
      <c r="T17" s="11"/>
      <c r="U17" s="11"/>
      <c r="V17" s="11"/>
      <c r="W17" s="13" t="s">
        <v>944</v>
      </c>
      <c r="X17" s="13" t="s">
        <v>945</v>
      </c>
      <c r="Y17" s="11"/>
      <c r="Z17" s="13" t="s">
        <v>946</v>
      </c>
      <c r="AA17" s="11"/>
      <c r="AB17" s="11"/>
      <c r="AC17" s="11"/>
      <c r="AD17" s="11"/>
      <c r="AE17" s="16"/>
      <c r="AF17" s="16"/>
    </row>
    <row r="18" spans="1:32" s="2" customFormat="1" ht="13" x14ac:dyDescent="0.25">
      <c r="A18" s="11" t="s">
        <v>798</v>
      </c>
      <c r="B18" s="106" t="s">
        <v>947</v>
      </c>
      <c r="C18" s="12" t="s">
        <v>948</v>
      </c>
      <c r="D18" s="13" t="s">
        <v>949</v>
      </c>
      <c r="E18" s="12" t="s">
        <v>950</v>
      </c>
      <c r="F18" s="12">
        <v>129</v>
      </c>
      <c r="G18" s="11" t="s">
        <v>802</v>
      </c>
      <c r="H18" s="118">
        <v>25</v>
      </c>
      <c r="I18" s="11"/>
      <c r="J18" s="11"/>
      <c r="K18" s="14">
        <v>43951</v>
      </c>
      <c r="L18" s="14">
        <v>43971</v>
      </c>
      <c r="M18" s="12" t="s">
        <v>942</v>
      </c>
      <c r="N18" s="12" t="s">
        <v>943</v>
      </c>
      <c r="O18" s="11"/>
      <c r="P18" s="11"/>
      <c r="Q18" s="11"/>
      <c r="R18" s="12">
        <v>129</v>
      </c>
      <c r="S18" s="11"/>
      <c r="T18" s="11"/>
      <c r="U18" s="11"/>
      <c r="V18" s="11"/>
      <c r="W18" s="13" t="s">
        <v>951</v>
      </c>
      <c r="X18" s="13" t="s">
        <v>952</v>
      </c>
      <c r="Y18" s="11"/>
      <c r="Z18" s="13" t="s">
        <v>953</v>
      </c>
      <c r="AA18" s="11"/>
      <c r="AB18" s="11"/>
      <c r="AC18" s="11"/>
      <c r="AD18" s="11"/>
      <c r="AE18" s="16"/>
      <c r="AF18" s="16"/>
    </row>
    <row r="19" spans="1:32" s="2" customFormat="1" ht="13" x14ac:dyDescent="0.25">
      <c r="A19" s="11" t="s">
        <v>798</v>
      </c>
      <c r="B19" s="106" t="s">
        <v>954</v>
      </c>
      <c r="C19" s="11" t="s">
        <v>955</v>
      </c>
      <c r="D19" s="13" t="s">
        <v>956</v>
      </c>
      <c r="E19" s="12" t="s">
        <v>957</v>
      </c>
      <c r="F19" s="12">
        <v>53</v>
      </c>
      <c r="G19" s="11" t="s">
        <v>802</v>
      </c>
      <c r="H19" s="118">
        <v>20.5</v>
      </c>
      <c r="I19" s="11"/>
      <c r="J19" s="11"/>
      <c r="K19" s="14">
        <v>43969</v>
      </c>
      <c r="L19" s="14">
        <v>43971</v>
      </c>
      <c r="M19" s="11" t="s">
        <v>958</v>
      </c>
      <c r="N19" s="11" t="s">
        <v>958</v>
      </c>
      <c r="O19" s="11"/>
      <c r="P19" s="11"/>
      <c r="Q19" s="11" t="s">
        <v>959</v>
      </c>
      <c r="R19" s="12">
        <v>48</v>
      </c>
      <c r="S19" s="12">
        <v>10000</v>
      </c>
      <c r="T19" s="12">
        <v>10000</v>
      </c>
      <c r="U19" s="12">
        <v>43969</v>
      </c>
      <c r="V19" s="12">
        <v>43971</v>
      </c>
      <c r="W19" s="13" t="s">
        <v>960</v>
      </c>
      <c r="X19" s="13" t="s">
        <v>961</v>
      </c>
      <c r="Y19" s="13" t="s">
        <v>962</v>
      </c>
      <c r="Z19" s="13" t="s">
        <v>963</v>
      </c>
      <c r="AA19" s="11"/>
      <c r="AB19" s="11"/>
      <c r="AC19" s="11"/>
      <c r="AD19" s="11"/>
      <c r="AE19" s="16"/>
      <c r="AF19" s="16"/>
    </row>
    <row r="20" spans="1:32" s="2" customFormat="1" ht="13" x14ac:dyDescent="0.25">
      <c r="A20" s="11" t="s">
        <v>798</v>
      </c>
      <c r="B20" s="106" t="s">
        <v>964</v>
      </c>
      <c r="C20" s="11" t="s">
        <v>965</v>
      </c>
      <c r="D20" s="13" t="s">
        <v>966</v>
      </c>
      <c r="E20" s="12" t="s">
        <v>967</v>
      </c>
      <c r="F20" s="12">
        <v>53</v>
      </c>
      <c r="G20" s="11" t="s">
        <v>802</v>
      </c>
      <c r="H20" s="118">
        <v>20.5</v>
      </c>
      <c r="I20" s="11"/>
      <c r="J20" s="11"/>
      <c r="K20" s="14">
        <v>43969</v>
      </c>
      <c r="L20" s="14">
        <v>43971</v>
      </c>
      <c r="M20" s="11" t="s">
        <v>958</v>
      </c>
      <c r="N20" s="11" t="s">
        <v>958</v>
      </c>
      <c r="O20" s="11"/>
      <c r="P20" s="11"/>
      <c r="Q20" s="11" t="s">
        <v>959</v>
      </c>
      <c r="R20" s="12">
        <v>48</v>
      </c>
      <c r="S20" s="12">
        <v>10000</v>
      </c>
      <c r="T20" s="12">
        <v>10000</v>
      </c>
      <c r="U20" s="12">
        <v>43969</v>
      </c>
      <c r="V20" s="12">
        <v>43971</v>
      </c>
      <c r="W20" s="13" t="s">
        <v>968</v>
      </c>
      <c r="X20" s="13" t="s">
        <v>969</v>
      </c>
      <c r="Y20" s="13" t="s">
        <v>970</v>
      </c>
      <c r="Z20" s="13" t="s">
        <v>971</v>
      </c>
      <c r="AA20" s="11"/>
      <c r="AB20" s="11"/>
      <c r="AC20" s="11"/>
      <c r="AD20" s="11"/>
      <c r="AE20" s="16"/>
      <c r="AF20" s="16"/>
    </row>
    <row r="21" spans="1:32" s="2" customFormat="1" ht="13" x14ac:dyDescent="0.25">
      <c r="A21" s="11" t="s">
        <v>798</v>
      </c>
      <c r="B21" s="106" t="s">
        <v>972</v>
      </c>
      <c r="C21" s="11" t="s">
        <v>973</v>
      </c>
      <c r="D21" s="13" t="s">
        <v>974</v>
      </c>
      <c r="E21" s="12" t="s">
        <v>975</v>
      </c>
      <c r="F21" s="12">
        <v>139</v>
      </c>
      <c r="G21" s="11" t="s">
        <v>802</v>
      </c>
      <c r="H21" s="118">
        <v>20.5</v>
      </c>
      <c r="I21" s="11"/>
      <c r="J21" s="11"/>
      <c r="K21" s="14">
        <v>43969</v>
      </c>
      <c r="L21" s="14">
        <v>43971</v>
      </c>
      <c r="M21" s="11" t="s">
        <v>958</v>
      </c>
      <c r="N21" s="11" t="s">
        <v>958</v>
      </c>
      <c r="O21" s="11"/>
      <c r="P21" s="11"/>
      <c r="Q21" s="11" t="s">
        <v>976</v>
      </c>
      <c r="R21" s="12">
        <v>99</v>
      </c>
      <c r="S21" s="12">
        <v>10000</v>
      </c>
      <c r="T21" s="12">
        <v>9991</v>
      </c>
      <c r="U21" s="12">
        <v>43969</v>
      </c>
      <c r="V21" s="12">
        <v>43971</v>
      </c>
      <c r="W21" s="13" t="s">
        <v>977</v>
      </c>
      <c r="X21" s="13" t="s">
        <v>978</v>
      </c>
      <c r="Y21" s="13" t="s">
        <v>979</v>
      </c>
      <c r="Z21" s="13" t="s">
        <v>980</v>
      </c>
      <c r="AA21" s="11"/>
      <c r="AB21" s="11"/>
      <c r="AC21" s="11"/>
      <c r="AD21" s="11"/>
      <c r="AE21" s="16"/>
      <c r="AF21" s="16"/>
    </row>
    <row r="22" spans="1:32" s="3" customFormat="1" ht="13" x14ac:dyDescent="0.25">
      <c r="A22" s="11" t="s">
        <v>981</v>
      </c>
      <c r="B22" s="106" t="s">
        <v>982</v>
      </c>
      <c r="C22" s="12" t="s">
        <v>983</v>
      </c>
      <c r="D22" s="13" t="s">
        <v>984</v>
      </c>
      <c r="E22" s="12" t="s">
        <v>985</v>
      </c>
      <c r="F22" s="12">
        <v>7.9</v>
      </c>
      <c r="G22" s="12" t="s">
        <v>802</v>
      </c>
      <c r="H22" s="118">
        <v>25.2</v>
      </c>
      <c r="I22" s="11"/>
      <c r="J22" s="11"/>
      <c r="K22" s="14">
        <v>43956</v>
      </c>
      <c r="L22" s="14">
        <v>44002</v>
      </c>
      <c r="M22" s="12" t="s">
        <v>986</v>
      </c>
      <c r="N22" s="12" t="s">
        <v>987</v>
      </c>
      <c r="O22" s="11"/>
      <c r="P22" s="11"/>
      <c r="Q22" s="12" t="s">
        <v>988</v>
      </c>
      <c r="R22" s="12">
        <v>5.9</v>
      </c>
      <c r="S22" s="12">
        <v>5000</v>
      </c>
      <c r="T22" s="12">
        <v>5000</v>
      </c>
      <c r="U22" s="12">
        <v>43956</v>
      </c>
      <c r="V22" s="12">
        <v>44002</v>
      </c>
      <c r="W22" s="13" t="s">
        <v>989</v>
      </c>
      <c r="X22" s="13" t="s">
        <v>990</v>
      </c>
      <c r="Y22" s="13" t="s">
        <v>991</v>
      </c>
      <c r="Z22" s="13" t="s">
        <v>992</v>
      </c>
      <c r="AA22" s="11"/>
      <c r="AB22" s="11"/>
      <c r="AC22" s="11"/>
      <c r="AD22" s="11"/>
      <c r="AE22" s="15"/>
      <c r="AF22" s="15"/>
    </row>
    <row r="23" spans="1:32" s="2" customFormat="1" ht="13" x14ac:dyDescent="0.25">
      <c r="A23" s="11" t="s">
        <v>981</v>
      </c>
      <c r="B23" s="106" t="s">
        <v>993</v>
      </c>
      <c r="C23" s="11" t="s">
        <v>994</v>
      </c>
      <c r="D23" s="13" t="s">
        <v>995</v>
      </c>
      <c r="E23" s="12" t="s">
        <v>996</v>
      </c>
      <c r="F23" s="12">
        <v>208</v>
      </c>
      <c r="G23" s="11" t="s">
        <v>802</v>
      </c>
      <c r="H23" s="118">
        <v>15</v>
      </c>
      <c r="I23" s="11"/>
      <c r="J23" s="11"/>
      <c r="K23" s="14">
        <v>43951</v>
      </c>
      <c r="L23" s="14">
        <v>44002</v>
      </c>
      <c r="M23" s="11" t="s">
        <v>997</v>
      </c>
      <c r="N23" s="11" t="s">
        <v>998</v>
      </c>
      <c r="O23" s="11"/>
      <c r="P23" s="11"/>
      <c r="Q23" s="11" t="s">
        <v>999</v>
      </c>
      <c r="R23" s="12">
        <v>178</v>
      </c>
      <c r="S23" s="12">
        <v>2000</v>
      </c>
      <c r="T23" s="12">
        <v>1901</v>
      </c>
      <c r="U23" s="12">
        <v>43951</v>
      </c>
      <c r="V23" s="12">
        <v>44002</v>
      </c>
      <c r="W23" s="13" t="s">
        <v>1000</v>
      </c>
      <c r="X23" s="13" t="s">
        <v>1001</v>
      </c>
      <c r="Y23" s="13" t="s">
        <v>1002</v>
      </c>
      <c r="Z23" s="13" t="s">
        <v>1003</v>
      </c>
      <c r="AA23" s="11"/>
      <c r="AB23" s="11"/>
      <c r="AC23" s="11"/>
      <c r="AD23" s="11"/>
      <c r="AE23" s="16"/>
      <c r="AF23" s="16"/>
    </row>
    <row r="24" spans="1:32" s="2" customFormat="1" ht="13" x14ac:dyDescent="0.25">
      <c r="A24" s="11" t="s">
        <v>981</v>
      </c>
      <c r="B24" s="106" t="s">
        <v>1004</v>
      </c>
      <c r="C24" s="11" t="s">
        <v>1005</v>
      </c>
      <c r="D24" s="13" t="s">
        <v>1006</v>
      </c>
      <c r="E24" s="12" t="s">
        <v>1007</v>
      </c>
      <c r="F24" s="12">
        <v>76.7</v>
      </c>
      <c r="G24" s="11" t="s">
        <v>802</v>
      </c>
      <c r="H24" s="118">
        <v>15</v>
      </c>
      <c r="I24" s="11"/>
      <c r="J24" s="11"/>
      <c r="K24" s="14">
        <v>43951</v>
      </c>
      <c r="L24" s="14">
        <v>43972</v>
      </c>
      <c r="M24" s="12" t="s">
        <v>1008</v>
      </c>
      <c r="N24" s="12" t="s">
        <v>1009</v>
      </c>
      <c r="O24" s="11"/>
      <c r="P24" s="11"/>
      <c r="Q24" s="11" t="s">
        <v>1010</v>
      </c>
      <c r="R24" s="12">
        <v>66.7</v>
      </c>
      <c r="S24" s="12">
        <v>5000</v>
      </c>
      <c r="T24" s="12">
        <v>4993</v>
      </c>
      <c r="U24" s="12">
        <v>43951</v>
      </c>
      <c r="V24" s="12">
        <v>43972</v>
      </c>
      <c r="W24" s="13" t="s">
        <v>1011</v>
      </c>
      <c r="X24" s="13" t="s">
        <v>1012</v>
      </c>
      <c r="Y24" s="13" t="s">
        <v>1013</v>
      </c>
      <c r="Z24" s="13" t="s">
        <v>1014</v>
      </c>
      <c r="AA24" s="11"/>
      <c r="AB24" s="11"/>
      <c r="AC24" s="11"/>
      <c r="AD24" s="11"/>
      <c r="AE24" s="16"/>
      <c r="AF24" s="16"/>
    </row>
    <row r="25" spans="1:32" s="2" customFormat="1" ht="13" x14ac:dyDescent="0.25">
      <c r="A25" s="11" t="s">
        <v>981</v>
      </c>
      <c r="B25" s="106" t="s">
        <v>1015</v>
      </c>
      <c r="C25" s="11" t="s">
        <v>1016</v>
      </c>
      <c r="D25" s="13" t="s">
        <v>1017</v>
      </c>
      <c r="E25" s="12" t="s">
        <v>1018</v>
      </c>
      <c r="F25" s="12">
        <v>171</v>
      </c>
      <c r="G25" s="11" t="s">
        <v>802</v>
      </c>
      <c r="H25" s="118">
        <v>20</v>
      </c>
      <c r="I25" s="11"/>
      <c r="J25" s="11"/>
      <c r="K25" s="14">
        <v>43950</v>
      </c>
      <c r="L25" s="14">
        <v>44002</v>
      </c>
      <c r="M25" s="12" t="s">
        <v>1019</v>
      </c>
      <c r="N25" s="12" t="s">
        <v>1020</v>
      </c>
      <c r="O25" s="11"/>
      <c r="P25" s="11"/>
      <c r="Q25" s="11"/>
      <c r="R25" s="12">
        <v>171</v>
      </c>
      <c r="S25" s="11"/>
      <c r="T25" s="11"/>
      <c r="U25" s="11"/>
      <c r="V25" s="11"/>
      <c r="W25" s="13" t="s">
        <v>1021</v>
      </c>
      <c r="X25" s="13" t="s">
        <v>1022</v>
      </c>
      <c r="Y25" s="11"/>
      <c r="Z25" s="13" t="s">
        <v>1023</v>
      </c>
      <c r="AA25" s="11"/>
      <c r="AB25" s="11"/>
      <c r="AC25" s="11"/>
      <c r="AD25" s="11"/>
      <c r="AE25" s="16"/>
      <c r="AF25" s="16"/>
    </row>
    <row r="26" spans="1:32" s="2" customFormat="1" ht="13" x14ac:dyDescent="0.25">
      <c r="A26" s="11" t="s">
        <v>1024</v>
      </c>
      <c r="B26" s="106" t="s">
        <v>1025</v>
      </c>
      <c r="C26" s="11" t="s">
        <v>1026</v>
      </c>
      <c r="D26" s="13" t="s">
        <v>1027</v>
      </c>
      <c r="E26" s="12" t="s">
        <v>1028</v>
      </c>
      <c r="F26" s="12">
        <v>128</v>
      </c>
      <c r="G26" s="11" t="s">
        <v>802</v>
      </c>
      <c r="H26" s="118">
        <v>16</v>
      </c>
      <c r="I26" s="11"/>
      <c r="J26" s="11"/>
      <c r="K26" s="14">
        <v>43969</v>
      </c>
      <c r="L26" s="14">
        <v>43971</v>
      </c>
      <c r="M26" s="12" t="s">
        <v>1029</v>
      </c>
      <c r="N26" s="12" t="s">
        <v>1030</v>
      </c>
      <c r="O26" s="11"/>
      <c r="P26" s="11"/>
      <c r="Q26" s="11" t="s">
        <v>1031</v>
      </c>
      <c r="R26" s="12">
        <v>98</v>
      </c>
      <c r="S26" s="12">
        <v>10000</v>
      </c>
      <c r="T26" s="12">
        <v>9998</v>
      </c>
      <c r="U26" s="12">
        <v>43969</v>
      </c>
      <c r="V26" s="12">
        <v>43971</v>
      </c>
      <c r="W26" s="13" t="s">
        <v>1032</v>
      </c>
      <c r="X26" s="13" t="s">
        <v>1033</v>
      </c>
      <c r="Y26" s="13" t="s">
        <v>1034</v>
      </c>
      <c r="Z26" s="13" t="s">
        <v>1035</v>
      </c>
      <c r="AA26" s="11"/>
      <c r="AB26" s="11"/>
      <c r="AC26" s="11"/>
      <c r="AD26" s="11"/>
      <c r="AE26" s="16"/>
      <c r="AF26" s="16"/>
    </row>
    <row r="27" spans="1:32" s="2" customFormat="1" ht="13" x14ac:dyDescent="0.25">
      <c r="A27" s="11" t="s">
        <v>1036</v>
      </c>
      <c r="B27" s="106" t="s">
        <v>1037</v>
      </c>
      <c r="C27" s="11" t="s">
        <v>1038</v>
      </c>
      <c r="D27" s="13" t="s">
        <v>1039</v>
      </c>
      <c r="E27" s="12" t="s">
        <v>1040</v>
      </c>
      <c r="F27" s="12">
        <v>48</v>
      </c>
      <c r="G27" s="11" t="s">
        <v>802</v>
      </c>
      <c r="H27" s="118">
        <v>30</v>
      </c>
      <c r="I27" s="11"/>
      <c r="J27" s="11"/>
      <c r="K27" s="14">
        <v>43954</v>
      </c>
      <c r="L27" s="14">
        <v>44002</v>
      </c>
      <c r="M27" s="12" t="s">
        <v>1041</v>
      </c>
      <c r="N27" s="11" t="s">
        <v>1042</v>
      </c>
      <c r="O27" s="11"/>
      <c r="P27" s="11"/>
      <c r="Q27" s="11" t="s">
        <v>1043</v>
      </c>
      <c r="R27" s="12">
        <v>43</v>
      </c>
      <c r="S27" s="12">
        <v>6000</v>
      </c>
      <c r="T27" s="12">
        <v>6000</v>
      </c>
      <c r="U27" s="12">
        <v>43954</v>
      </c>
      <c r="V27" s="12">
        <v>44002</v>
      </c>
      <c r="W27" s="13" t="s">
        <v>1044</v>
      </c>
      <c r="X27" s="13" t="s">
        <v>1045</v>
      </c>
      <c r="Y27" s="13" t="s">
        <v>1046</v>
      </c>
      <c r="Z27" s="13" t="s">
        <v>1047</v>
      </c>
      <c r="AA27" s="11"/>
      <c r="AB27" s="11"/>
      <c r="AC27" s="11"/>
      <c r="AD27" s="11"/>
      <c r="AE27" s="16"/>
      <c r="AF27" s="16"/>
    </row>
    <row r="28" spans="1:32" s="2" customFormat="1" ht="13" x14ac:dyDescent="0.25">
      <c r="A28" s="11" t="s">
        <v>798</v>
      </c>
      <c r="B28" s="106" t="s">
        <v>1048</v>
      </c>
      <c r="C28" s="11" t="s">
        <v>1049</v>
      </c>
      <c r="D28" s="13" t="s">
        <v>1050</v>
      </c>
      <c r="E28" s="12" t="s">
        <v>1051</v>
      </c>
      <c r="F28" s="12">
        <v>369</v>
      </c>
      <c r="G28" s="11" t="s">
        <v>802</v>
      </c>
      <c r="H28" s="118">
        <v>30</v>
      </c>
      <c r="I28" s="11"/>
      <c r="J28" s="11"/>
      <c r="K28" s="14">
        <v>43957</v>
      </c>
      <c r="L28" s="14">
        <v>44003</v>
      </c>
      <c r="M28" s="11" t="s">
        <v>1052</v>
      </c>
      <c r="N28" s="11" t="s">
        <v>1053</v>
      </c>
      <c r="O28" s="11"/>
      <c r="P28" s="11"/>
      <c r="Q28" s="11" t="s">
        <v>1054</v>
      </c>
      <c r="R28" s="12">
        <v>219</v>
      </c>
      <c r="S28" s="12">
        <v>100000</v>
      </c>
      <c r="T28" s="12">
        <v>100000</v>
      </c>
      <c r="U28" s="12">
        <v>43957</v>
      </c>
      <c r="V28" s="12">
        <v>44004</v>
      </c>
      <c r="W28" s="13" t="s">
        <v>1055</v>
      </c>
      <c r="X28" s="13" t="s">
        <v>1056</v>
      </c>
      <c r="Y28" s="13" t="s">
        <v>1057</v>
      </c>
      <c r="Z28" s="13" t="s">
        <v>1058</v>
      </c>
      <c r="AA28" s="11"/>
      <c r="AB28" s="11"/>
      <c r="AC28" s="11"/>
      <c r="AD28" s="11"/>
      <c r="AE28" s="16"/>
      <c r="AF28" s="16"/>
    </row>
    <row r="29" spans="1:32" s="2" customFormat="1" ht="13" x14ac:dyDescent="0.25">
      <c r="A29" s="11" t="s">
        <v>798</v>
      </c>
      <c r="B29" s="106" t="s">
        <v>1059</v>
      </c>
      <c r="C29" s="11" t="s">
        <v>1060</v>
      </c>
      <c r="D29" s="13" t="s">
        <v>1061</v>
      </c>
      <c r="E29" s="12" t="s">
        <v>1062</v>
      </c>
      <c r="F29" s="12">
        <v>1098</v>
      </c>
      <c r="G29" s="11" t="s">
        <v>802</v>
      </c>
      <c r="H29" s="118">
        <v>30</v>
      </c>
      <c r="I29" s="11"/>
      <c r="J29" s="11"/>
      <c r="K29" s="14">
        <v>43957</v>
      </c>
      <c r="L29" s="14">
        <v>44003</v>
      </c>
      <c r="M29" s="11" t="s">
        <v>1052</v>
      </c>
      <c r="N29" s="11" t="s">
        <v>1053</v>
      </c>
      <c r="O29" s="11"/>
      <c r="P29" s="11"/>
      <c r="Q29" s="11" t="s">
        <v>1063</v>
      </c>
      <c r="R29" s="12">
        <v>198</v>
      </c>
      <c r="S29" s="12">
        <v>100000</v>
      </c>
      <c r="T29" s="12">
        <v>100000</v>
      </c>
      <c r="U29" s="12">
        <v>43957</v>
      </c>
      <c r="V29" s="12">
        <v>44004</v>
      </c>
      <c r="W29" s="13" t="s">
        <v>1064</v>
      </c>
      <c r="X29" s="13" t="s">
        <v>1065</v>
      </c>
      <c r="Y29" s="13" t="s">
        <v>1066</v>
      </c>
      <c r="Z29" s="13" t="s">
        <v>1067</v>
      </c>
      <c r="AA29" s="11"/>
      <c r="AB29" s="11"/>
      <c r="AC29" s="11"/>
      <c r="AD29" s="11"/>
      <c r="AE29" s="16"/>
      <c r="AF29" s="16"/>
    </row>
    <row r="30" spans="1:32" s="2" customFormat="1" ht="13" x14ac:dyDescent="0.25">
      <c r="A30" s="11" t="s">
        <v>981</v>
      </c>
      <c r="B30" s="106" t="s">
        <v>1068</v>
      </c>
      <c r="C30" s="11" t="s">
        <v>1069</v>
      </c>
      <c r="D30" s="13" t="s">
        <v>1070</v>
      </c>
      <c r="E30" s="12" t="s">
        <v>1071</v>
      </c>
      <c r="F30" s="12">
        <v>29.9</v>
      </c>
      <c r="G30" s="11" t="s">
        <v>802</v>
      </c>
      <c r="H30" s="118">
        <v>20</v>
      </c>
      <c r="I30" s="11"/>
      <c r="J30" s="11"/>
      <c r="K30" s="14">
        <v>43952</v>
      </c>
      <c r="L30" s="14">
        <v>44003</v>
      </c>
      <c r="M30" s="11" t="s">
        <v>1072</v>
      </c>
      <c r="N30" s="11" t="s">
        <v>1073</v>
      </c>
      <c r="O30" s="11"/>
      <c r="P30" s="11"/>
      <c r="Q30" s="11" t="s">
        <v>1074</v>
      </c>
      <c r="R30" s="12">
        <v>24.9</v>
      </c>
      <c r="S30" s="12">
        <v>10000</v>
      </c>
      <c r="T30" s="12">
        <v>9991</v>
      </c>
      <c r="U30" s="12">
        <v>43952</v>
      </c>
      <c r="V30" s="12">
        <v>44012</v>
      </c>
      <c r="W30" s="13" t="s">
        <v>1075</v>
      </c>
      <c r="X30" s="13" t="s">
        <v>1076</v>
      </c>
      <c r="Y30" s="13" t="s">
        <v>1077</v>
      </c>
      <c r="Z30" s="13" t="s">
        <v>1078</v>
      </c>
      <c r="AA30" s="11"/>
      <c r="AB30" s="11"/>
      <c r="AC30" s="11"/>
      <c r="AD30" s="11"/>
      <c r="AE30" s="16"/>
      <c r="AF30" s="16"/>
    </row>
    <row r="31" spans="1:32" s="2" customFormat="1" ht="13" x14ac:dyDescent="0.25">
      <c r="A31" s="11" t="s">
        <v>981</v>
      </c>
      <c r="B31" s="106" t="s">
        <v>1079</v>
      </c>
      <c r="C31" s="11" t="s">
        <v>1080</v>
      </c>
      <c r="D31" s="13" t="s">
        <v>1081</v>
      </c>
      <c r="E31" s="12" t="s">
        <v>1082</v>
      </c>
      <c r="F31" s="12">
        <v>15.9</v>
      </c>
      <c r="G31" s="11" t="s">
        <v>802</v>
      </c>
      <c r="H31" s="118">
        <v>20</v>
      </c>
      <c r="I31" s="11"/>
      <c r="J31" s="11"/>
      <c r="K31" s="14">
        <v>43952</v>
      </c>
      <c r="L31" s="14">
        <v>44003</v>
      </c>
      <c r="M31" s="11" t="s">
        <v>1072</v>
      </c>
      <c r="N31" s="11" t="s">
        <v>1073</v>
      </c>
      <c r="O31" s="11"/>
      <c r="P31" s="11"/>
      <c r="Q31" s="11" t="s">
        <v>1074</v>
      </c>
      <c r="R31" s="12">
        <v>10.9</v>
      </c>
      <c r="S31" s="12">
        <v>10000</v>
      </c>
      <c r="T31" s="12">
        <v>9991</v>
      </c>
      <c r="U31" s="12">
        <v>43952</v>
      </c>
      <c r="V31" s="12">
        <v>44012</v>
      </c>
      <c r="W31" s="13" t="s">
        <v>1083</v>
      </c>
      <c r="X31" s="13" t="s">
        <v>1084</v>
      </c>
      <c r="Y31" s="13" t="s">
        <v>1077</v>
      </c>
      <c r="Z31" s="13" t="s">
        <v>1078</v>
      </c>
      <c r="AA31" s="11"/>
      <c r="AB31" s="11"/>
      <c r="AC31" s="11"/>
      <c r="AD31" s="11"/>
      <c r="AE31" s="16"/>
      <c r="AF31" s="16"/>
    </row>
    <row r="32" spans="1:32" s="2" customFormat="1" ht="13" x14ac:dyDescent="0.25">
      <c r="A32" s="11" t="s">
        <v>981</v>
      </c>
      <c r="B32" s="106" t="s">
        <v>1085</v>
      </c>
      <c r="C32" s="11" t="s">
        <v>1086</v>
      </c>
      <c r="D32" s="13" t="s">
        <v>1087</v>
      </c>
      <c r="E32" s="12" t="s">
        <v>1088</v>
      </c>
      <c r="F32" s="12">
        <v>14.8</v>
      </c>
      <c r="G32" s="11" t="s">
        <v>802</v>
      </c>
      <c r="H32" s="118">
        <v>20</v>
      </c>
      <c r="I32" s="11"/>
      <c r="J32" s="11"/>
      <c r="K32" s="14">
        <v>43952</v>
      </c>
      <c r="L32" s="14">
        <v>44003</v>
      </c>
      <c r="M32" s="11" t="s">
        <v>1072</v>
      </c>
      <c r="N32" s="11" t="s">
        <v>1073</v>
      </c>
      <c r="O32" s="11"/>
      <c r="P32" s="11"/>
      <c r="Q32" s="11" t="s">
        <v>1074</v>
      </c>
      <c r="R32" s="12">
        <v>9.8000000000000007</v>
      </c>
      <c r="S32" s="12">
        <v>10000</v>
      </c>
      <c r="T32" s="12">
        <v>9991</v>
      </c>
      <c r="U32" s="12">
        <v>43952</v>
      </c>
      <c r="V32" s="12">
        <v>44012</v>
      </c>
      <c r="W32" s="13" t="s">
        <v>1089</v>
      </c>
      <c r="X32" s="13" t="s">
        <v>1090</v>
      </c>
      <c r="Y32" s="13" t="s">
        <v>1077</v>
      </c>
      <c r="Z32" s="13" t="s">
        <v>1078</v>
      </c>
      <c r="AA32" s="11"/>
      <c r="AB32" s="11"/>
      <c r="AC32" s="11"/>
      <c r="AD32" s="11"/>
      <c r="AE32" s="16"/>
      <c r="AF32" s="16"/>
    </row>
    <row r="33" spans="1:32" s="2" customFormat="1" ht="13" x14ac:dyDescent="0.25">
      <c r="A33" s="11" t="s">
        <v>981</v>
      </c>
      <c r="B33" s="106" t="s">
        <v>1091</v>
      </c>
      <c r="C33" s="11" t="s">
        <v>1092</v>
      </c>
      <c r="D33" s="13" t="s">
        <v>1093</v>
      </c>
      <c r="E33" s="12" t="s">
        <v>1094</v>
      </c>
      <c r="F33" s="12">
        <v>39.9</v>
      </c>
      <c r="G33" s="11" t="s">
        <v>802</v>
      </c>
      <c r="H33" s="118">
        <v>20</v>
      </c>
      <c r="I33" s="11"/>
      <c r="J33" s="11"/>
      <c r="K33" s="14">
        <v>43952</v>
      </c>
      <c r="L33" s="14">
        <v>44003</v>
      </c>
      <c r="M33" s="11" t="s">
        <v>1072</v>
      </c>
      <c r="N33" s="11" t="s">
        <v>1073</v>
      </c>
      <c r="O33" s="11"/>
      <c r="P33" s="11"/>
      <c r="Q33" s="11" t="s">
        <v>1074</v>
      </c>
      <c r="R33" s="12">
        <v>34.9</v>
      </c>
      <c r="S33" s="12">
        <v>10000</v>
      </c>
      <c r="T33" s="12">
        <v>9991</v>
      </c>
      <c r="U33" s="12">
        <v>43952</v>
      </c>
      <c r="V33" s="12">
        <v>44012</v>
      </c>
      <c r="W33" s="13" t="s">
        <v>1095</v>
      </c>
      <c r="X33" s="13" t="s">
        <v>1096</v>
      </c>
      <c r="Y33" s="13" t="s">
        <v>1077</v>
      </c>
      <c r="Z33" s="13" t="s">
        <v>1078</v>
      </c>
      <c r="AA33" s="11"/>
      <c r="AB33" s="11"/>
      <c r="AC33" s="11"/>
      <c r="AD33" s="11"/>
      <c r="AE33" s="16"/>
      <c r="AF33" s="16"/>
    </row>
    <row r="34" spans="1:32" s="2" customFormat="1" ht="13" x14ac:dyDescent="0.25">
      <c r="A34" s="11" t="s">
        <v>981</v>
      </c>
      <c r="B34" s="106" t="s">
        <v>1097</v>
      </c>
      <c r="C34" s="11" t="s">
        <v>1098</v>
      </c>
      <c r="D34" s="13" t="s">
        <v>1099</v>
      </c>
      <c r="E34" s="12" t="s">
        <v>1100</v>
      </c>
      <c r="F34" s="12">
        <v>88</v>
      </c>
      <c r="G34" s="11" t="s">
        <v>802</v>
      </c>
      <c r="H34" s="118">
        <v>20</v>
      </c>
      <c r="I34" s="11"/>
      <c r="J34" s="11"/>
      <c r="K34" s="14">
        <v>43952</v>
      </c>
      <c r="L34" s="14">
        <v>44003</v>
      </c>
      <c r="M34" s="11" t="s">
        <v>1072</v>
      </c>
      <c r="N34" s="11" t="s">
        <v>1073</v>
      </c>
      <c r="O34" s="11"/>
      <c r="P34" s="11"/>
      <c r="Q34" s="11" t="s">
        <v>1074</v>
      </c>
      <c r="R34" s="12">
        <v>83</v>
      </c>
      <c r="S34" s="12">
        <v>10000</v>
      </c>
      <c r="T34" s="12">
        <v>9991</v>
      </c>
      <c r="U34" s="12">
        <v>43952</v>
      </c>
      <c r="V34" s="12">
        <v>44012</v>
      </c>
      <c r="W34" s="13" t="s">
        <v>1101</v>
      </c>
      <c r="X34" s="13" t="s">
        <v>1102</v>
      </c>
      <c r="Y34" s="13" t="s">
        <v>1077</v>
      </c>
      <c r="Z34" s="13" t="s">
        <v>1078</v>
      </c>
      <c r="AA34" s="11"/>
      <c r="AB34" s="11"/>
      <c r="AC34" s="11"/>
      <c r="AD34" s="11"/>
      <c r="AE34" s="16"/>
      <c r="AF34" s="16"/>
    </row>
    <row r="35" spans="1:32" s="2" customFormat="1" ht="13" x14ac:dyDescent="0.25">
      <c r="A35" s="11" t="s">
        <v>981</v>
      </c>
      <c r="B35" s="106" t="s">
        <v>1103</v>
      </c>
      <c r="C35" s="11" t="s">
        <v>1104</v>
      </c>
      <c r="D35" s="13" t="s">
        <v>1105</v>
      </c>
      <c r="E35" s="12" t="s">
        <v>1106</v>
      </c>
      <c r="F35" s="12">
        <v>69.900000000000006</v>
      </c>
      <c r="G35" s="11" t="s">
        <v>802</v>
      </c>
      <c r="H35" s="118">
        <v>15</v>
      </c>
      <c r="I35" s="11"/>
      <c r="J35" s="11"/>
      <c r="K35" s="14">
        <v>43949</v>
      </c>
      <c r="L35" s="14">
        <v>44003</v>
      </c>
      <c r="M35" s="11" t="s">
        <v>1107</v>
      </c>
      <c r="N35" s="11" t="s">
        <v>1107</v>
      </c>
      <c r="O35" s="11"/>
      <c r="P35" s="11"/>
      <c r="Q35" s="11" t="s">
        <v>1108</v>
      </c>
      <c r="R35" s="12">
        <v>59.9</v>
      </c>
      <c r="S35" s="12">
        <v>50000</v>
      </c>
      <c r="T35" s="12">
        <v>47162</v>
      </c>
      <c r="U35" s="12">
        <v>43949</v>
      </c>
      <c r="V35" s="12">
        <v>44003</v>
      </c>
      <c r="W35" s="13" t="s">
        <v>1109</v>
      </c>
      <c r="X35" s="13" t="s">
        <v>1110</v>
      </c>
      <c r="Y35" s="13" t="s">
        <v>1111</v>
      </c>
      <c r="Z35" s="13" t="s">
        <v>1112</v>
      </c>
      <c r="AA35" s="11"/>
      <c r="AB35" s="11"/>
      <c r="AC35" s="11"/>
      <c r="AD35" s="11"/>
      <c r="AE35" s="16"/>
      <c r="AF35" s="16"/>
    </row>
    <row r="36" spans="1:32" s="2" customFormat="1" ht="13" x14ac:dyDescent="0.25">
      <c r="A36" s="11" t="s">
        <v>1024</v>
      </c>
      <c r="B36" s="106" t="s">
        <v>1113</v>
      </c>
      <c r="C36" s="11" t="s">
        <v>1114</v>
      </c>
      <c r="D36" s="13" t="s">
        <v>1115</v>
      </c>
      <c r="E36" s="12" t="s">
        <v>1116</v>
      </c>
      <c r="F36" s="12">
        <v>98</v>
      </c>
      <c r="G36" s="11" t="s">
        <v>802</v>
      </c>
      <c r="H36" s="118">
        <v>20</v>
      </c>
      <c r="I36" s="11"/>
      <c r="J36" s="11"/>
      <c r="K36" s="14">
        <v>43947</v>
      </c>
      <c r="L36" s="14">
        <v>44003</v>
      </c>
      <c r="M36" s="12" t="s">
        <v>1117</v>
      </c>
      <c r="N36" s="12" t="s">
        <v>1118</v>
      </c>
      <c r="O36" s="11"/>
      <c r="P36" s="11"/>
      <c r="Q36" s="11" t="s">
        <v>1119</v>
      </c>
      <c r="R36" s="12">
        <v>98</v>
      </c>
      <c r="S36" s="12">
        <v>100000</v>
      </c>
      <c r="T36" s="12">
        <v>99594</v>
      </c>
      <c r="U36" s="12">
        <v>43947</v>
      </c>
      <c r="V36" s="12">
        <v>44003</v>
      </c>
      <c r="W36" s="13" t="s">
        <v>1120</v>
      </c>
      <c r="X36" s="13" t="s">
        <v>1121</v>
      </c>
      <c r="Y36" s="13" t="s">
        <v>1122</v>
      </c>
      <c r="Z36" s="13" t="s">
        <v>1123</v>
      </c>
      <c r="AA36" s="11"/>
      <c r="AB36" s="11"/>
      <c r="AC36" s="11"/>
      <c r="AD36" s="11"/>
      <c r="AE36" s="16"/>
      <c r="AF36" s="16"/>
    </row>
    <row r="37" spans="1:32" s="2" customFormat="1" ht="13" x14ac:dyDescent="0.25">
      <c r="A37" s="11" t="s">
        <v>1024</v>
      </c>
      <c r="B37" s="106" t="s">
        <v>1124</v>
      </c>
      <c r="C37" s="11" t="s">
        <v>1125</v>
      </c>
      <c r="D37" s="13" t="s">
        <v>1126</v>
      </c>
      <c r="E37" s="12" t="s">
        <v>1127</v>
      </c>
      <c r="F37" s="12">
        <v>98</v>
      </c>
      <c r="G37" s="11" t="s">
        <v>802</v>
      </c>
      <c r="H37" s="118">
        <v>20</v>
      </c>
      <c r="I37" s="11"/>
      <c r="J37" s="11"/>
      <c r="K37" s="14">
        <v>43947</v>
      </c>
      <c r="L37" s="14">
        <v>44003</v>
      </c>
      <c r="M37" s="12" t="s">
        <v>1117</v>
      </c>
      <c r="N37" s="12" t="s">
        <v>1118</v>
      </c>
      <c r="O37" s="11"/>
      <c r="P37" s="11"/>
      <c r="Q37" s="11" t="s">
        <v>1119</v>
      </c>
      <c r="R37" s="12">
        <v>98</v>
      </c>
      <c r="S37" s="12">
        <v>100000</v>
      </c>
      <c r="T37" s="12">
        <v>99594</v>
      </c>
      <c r="U37" s="12">
        <v>43947</v>
      </c>
      <c r="V37" s="12">
        <v>44003</v>
      </c>
      <c r="W37" s="13" t="s">
        <v>1128</v>
      </c>
      <c r="X37" s="13" t="s">
        <v>1129</v>
      </c>
      <c r="Y37" s="13" t="s">
        <v>1122</v>
      </c>
      <c r="Z37" s="13" t="s">
        <v>1123</v>
      </c>
      <c r="AA37" s="11"/>
      <c r="AB37" s="11"/>
      <c r="AC37" s="11"/>
      <c r="AD37" s="11"/>
      <c r="AE37" s="16"/>
      <c r="AF37" s="16"/>
    </row>
    <row r="38" spans="1:32" s="2" customFormat="1" ht="13" x14ac:dyDescent="0.25">
      <c r="A38" s="11" t="s">
        <v>1024</v>
      </c>
      <c r="B38" s="106" t="s">
        <v>1130</v>
      </c>
      <c r="C38" s="11" t="s">
        <v>1131</v>
      </c>
      <c r="D38" s="13" t="s">
        <v>1132</v>
      </c>
      <c r="E38" s="12" t="s">
        <v>1133</v>
      </c>
      <c r="F38" s="12">
        <v>88</v>
      </c>
      <c r="G38" s="11" t="s">
        <v>802</v>
      </c>
      <c r="H38" s="118">
        <v>20</v>
      </c>
      <c r="I38" s="11"/>
      <c r="J38" s="11"/>
      <c r="K38" s="14">
        <v>43947</v>
      </c>
      <c r="L38" s="14">
        <v>44003</v>
      </c>
      <c r="M38" s="12" t="s">
        <v>1117</v>
      </c>
      <c r="N38" s="12" t="s">
        <v>1118</v>
      </c>
      <c r="O38" s="11"/>
      <c r="P38" s="11"/>
      <c r="Q38" s="11" t="s">
        <v>1119</v>
      </c>
      <c r="R38" s="12">
        <v>88</v>
      </c>
      <c r="S38" s="12">
        <v>100000</v>
      </c>
      <c r="T38" s="12">
        <v>99594</v>
      </c>
      <c r="U38" s="12">
        <v>43947</v>
      </c>
      <c r="V38" s="12">
        <v>44003</v>
      </c>
      <c r="W38" s="13" t="s">
        <v>1134</v>
      </c>
      <c r="X38" s="13" t="s">
        <v>1135</v>
      </c>
      <c r="Y38" s="13" t="s">
        <v>1122</v>
      </c>
      <c r="Z38" s="13" t="s">
        <v>1123</v>
      </c>
      <c r="AA38" s="11"/>
      <c r="AB38" s="11"/>
      <c r="AC38" s="11"/>
      <c r="AD38" s="11"/>
      <c r="AE38" s="16"/>
      <c r="AF38" s="16"/>
    </row>
    <row r="39" spans="1:32" s="2" customFormat="1" ht="13" x14ac:dyDescent="0.25">
      <c r="A39" s="11" t="s">
        <v>1136</v>
      </c>
      <c r="B39" s="106" t="s">
        <v>1137</v>
      </c>
      <c r="C39" s="11" t="s">
        <v>1138</v>
      </c>
      <c r="D39" s="13" t="s">
        <v>1139</v>
      </c>
      <c r="E39" s="12" t="s">
        <v>1140</v>
      </c>
      <c r="F39" s="12">
        <v>19.899999999999999</v>
      </c>
      <c r="G39" s="11" t="s">
        <v>802</v>
      </c>
      <c r="H39" s="118">
        <v>20</v>
      </c>
      <c r="I39" s="11"/>
      <c r="J39" s="11"/>
      <c r="K39" s="14">
        <v>43958</v>
      </c>
      <c r="L39" s="14">
        <v>43982</v>
      </c>
      <c r="M39" s="11" t="s">
        <v>1141</v>
      </c>
      <c r="N39" s="11" t="s">
        <v>1141</v>
      </c>
      <c r="O39" s="11"/>
      <c r="P39" s="11"/>
      <c r="Q39" s="11" t="s">
        <v>1142</v>
      </c>
      <c r="R39" s="12">
        <v>14.9</v>
      </c>
      <c r="S39" s="12">
        <v>20000</v>
      </c>
      <c r="T39" s="12">
        <v>19997</v>
      </c>
      <c r="U39" s="12">
        <v>43958</v>
      </c>
      <c r="V39" s="12">
        <v>43982</v>
      </c>
      <c r="W39" s="13" t="s">
        <v>1143</v>
      </c>
      <c r="X39" s="13" t="s">
        <v>1144</v>
      </c>
      <c r="Y39" s="13" t="s">
        <v>1145</v>
      </c>
      <c r="Z39" s="13" t="s">
        <v>1146</v>
      </c>
      <c r="AA39" s="11"/>
      <c r="AB39" s="11"/>
      <c r="AC39" s="11"/>
      <c r="AD39" s="11"/>
      <c r="AE39" s="16"/>
      <c r="AF39" s="16"/>
    </row>
    <row r="40" spans="1:32" s="2" customFormat="1" ht="13" x14ac:dyDescent="0.25">
      <c r="A40" s="11" t="s">
        <v>1136</v>
      </c>
      <c r="B40" s="106" t="s">
        <v>1147</v>
      </c>
      <c r="C40" s="11" t="s">
        <v>1148</v>
      </c>
      <c r="D40" s="13" t="s">
        <v>1149</v>
      </c>
      <c r="E40" s="12" t="s">
        <v>1150</v>
      </c>
      <c r="F40" s="12">
        <v>29.9</v>
      </c>
      <c r="G40" s="11" t="s">
        <v>802</v>
      </c>
      <c r="H40" s="118">
        <v>20</v>
      </c>
      <c r="I40" s="11"/>
      <c r="J40" s="11"/>
      <c r="K40" s="14">
        <v>43969</v>
      </c>
      <c r="L40" s="14">
        <v>43971</v>
      </c>
      <c r="M40" s="11" t="s">
        <v>1151</v>
      </c>
      <c r="N40" s="11" t="s">
        <v>1152</v>
      </c>
      <c r="O40" s="11"/>
      <c r="P40" s="11"/>
      <c r="Q40" s="11" t="s">
        <v>1153</v>
      </c>
      <c r="R40" s="12">
        <v>29.9</v>
      </c>
      <c r="S40" s="12">
        <v>5000</v>
      </c>
      <c r="T40" s="12">
        <v>5000</v>
      </c>
      <c r="U40" s="12">
        <v>43969</v>
      </c>
      <c r="V40" s="12">
        <v>43971</v>
      </c>
      <c r="W40" s="13" t="s">
        <v>1154</v>
      </c>
      <c r="X40" s="13" t="s">
        <v>1155</v>
      </c>
      <c r="Y40" s="13" t="s">
        <v>1156</v>
      </c>
      <c r="Z40" s="13" t="s">
        <v>1157</v>
      </c>
      <c r="AA40" s="11"/>
      <c r="AB40" s="11"/>
      <c r="AC40" s="11"/>
      <c r="AD40" s="11"/>
      <c r="AE40" s="16"/>
      <c r="AF40" s="16"/>
    </row>
    <row r="41" spans="1:32" s="2" customFormat="1" ht="13" x14ac:dyDescent="0.25">
      <c r="A41" s="11" t="s">
        <v>1136</v>
      </c>
      <c r="B41" s="106" t="s">
        <v>383</v>
      </c>
      <c r="C41" s="11" t="s">
        <v>1158</v>
      </c>
      <c r="D41" s="13" t="s">
        <v>1159</v>
      </c>
      <c r="E41" s="12" t="s">
        <v>1160</v>
      </c>
      <c r="F41" s="12">
        <v>55</v>
      </c>
      <c r="G41" s="11" t="s">
        <v>802</v>
      </c>
      <c r="H41" s="118">
        <v>20</v>
      </c>
      <c r="I41" s="11"/>
      <c r="J41" s="11"/>
      <c r="K41" s="14">
        <v>43958</v>
      </c>
      <c r="L41" s="14">
        <v>44002</v>
      </c>
      <c r="M41" s="11" t="s">
        <v>381</v>
      </c>
      <c r="N41" s="11" t="s">
        <v>381</v>
      </c>
      <c r="O41" s="11"/>
      <c r="P41" s="11"/>
      <c r="Q41" s="11" t="s">
        <v>1161</v>
      </c>
      <c r="R41" s="12">
        <v>35</v>
      </c>
      <c r="S41" s="12">
        <v>100000</v>
      </c>
      <c r="T41" s="12">
        <v>100000</v>
      </c>
      <c r="U41" s="12">
        <v>43958</v>
      </c>
      <c r="V41" s="12">
        <v>44002</v>
      </c>
      <c r="W41" s="13" t="s">
        <v>1162</v>
      </c>
      <c r="X41" s="13" t="s">
        <v>1163</v>
      </c>
      <c r="Y41" s="13" t="s">
        <v>1164</v>
      </c>
      <c r="Z41" s="13" t="s">
        <v>1165</v>
      </c>
      <c r="AA41" s="11"/>
      <c r="AB41" s="11"/>
      <c r="AC41" s="11"/>
      <c r="AD41" s="11"/>
      <c r="AE41" s="16"/>
      <c r="AF41" s="16"/>
    </row>
    <row r="42" spans="1:32" s="2" customFormat="1" ht="13" x14ac:dyDescent="0.25">
      <c r="A42" s="11" t="s">
        <v>1136</v>
      </c>
      <c r="B42" s="106" t="s">
        <v>86</v>
      </c>
      <c r="C42" s="11" t="s">
        <v>1166</v>
      </c>
      <c r="D42" s="13" t="s">
        <v>1167</v>
      </c>
      <c r="E42" s="12" t="s">
        <v>1168</v>
      </c>
      <c r="F42" s="12">
        <v>44.79</v>
      </c>
      <c r="G42" s="11" t="s">
        <v>802</v>
      </c>
      <c r="H42" s="118">
        <v>20</v>
      </c>
      <c r="I42" s="11"/>
      <c r="J42" s="11"/>
      <c r="K42" s="14">
        <v>43957</v>
      </c>
      <c r="L42" s="14">
        <v>43972</v>
      </c>
      <c r="M42" s="12" t="s">
        <v>1169</v>
      </c>
      <c r="N42" s="11" t="s">
        <v>84</v>
      </c>
      <c r="O42" s="11"/>
      <c r="P42" s="11"/>
      <c r="Q42" s="11" t="s">
        <v>1170</v>
      </c>
      <c r="R42" s="12">
        <v>24.79</v>
      </c>
      <c r="S42" s="12">
        <v>100000</v>
      </c>
      <c r="T42" s="12">
        <v>99958</v>
      </c>
      <c r="U42" s="12">
        <v>43957</v>
      </c>
      <c r="V42" s="12">
        <v>43972</v>
      </c>
      <c r="W42" s="13" t="s">
        <v>1171</v>
      </c>
      <c r="X42" s="13" t="s">
        <v>1172</v>
      </c>
      <c r="Y42" s="13" t="s">
        <v>1173</v>
      </c>
      <c r="Z42" s="13" t="s">
        <v>1174</v>
      </c>
      <c r="AA42" s="11"/>
      <c r="AB42" s="11"/>
      <c r="AC42" s="11"/>
      <c r="AD42" s="11"/>
      <c r="AE42" s="16"/>
      <c r="AF42" s="16"/>
    </row>
    <row r="43" spans="1:32" s="2" customFormat="1" ht="13" x14ac:dyDescent="0.25">
      <c r="A43" s="11" t="s">
        <v>1136</v>
      </c>
      <c r="B43" s="106" t="s">
        <v>92</v>
      </c>
      <c r="C43" s="11" t="s">
        <v>1175</v>
      </c>
      <c r="D43" s="13" t="s">
        <v>1176</v>
      </c>
      <c r="E43" s="12" t="s">
        <v>1177</v>
      </c>
      <c r="F43" s="12">
        <v>49.99</v>
      </c>
      <c r="G43" s="11" t="s">
        <v>802</v>
      </c>
      <c r="H43" s="118">
        <v>20</v>
      </c>
      <c r="I43" s="11"/>
      <c r="J43" s="11"/>
      <c r="K43" s="14">
        <v>43957</v>
      </c>
      <c r="L43" s="14">
        <v>43972</v>
      </c>
      <c r="M43" s="12" t="s">
        <v>1169</v>
      </c>
      <c r="N43" s="11" t="s">
        <v>84</v>
      </c>
      <c r="O43" s="11"/>
      <c r="P43" s="11"/>
      <c r="Q43" s="11" t="s">
        <v>1178</v>
      </c>
      <c r="R43" s="12">
        <v>39.99</v>
      </c>
      <c r="S43" s="12">
        <v>100000</v>
      </c>
      <c r="T43" s="12">
        <v>100000</v>
      </c>
      <c r="U43" s="12">
        <v>43957</v>
      </c>
      <c r="V43" s="12">
        <v>43972</v>
      </c>
      <c r="W43" s="13" t="s">
        <v>1179</v>
      </c>
      <c r="X43" s="13" t="s">
        <v>1180</v>
      </c>
      <c r="Y43" s="13" t="s">
        <v>1181</v>
      </c>
      <c r="Z43" s="13" t="s">
        <v>1182</v>
      </c>
      <c r="AA43" s="11"/>
      <c r="AB43" s="11"/>
      <c r="AC43" s="11"/>
      <c r="AD43" s="11"/>
      <c r="AE43" s="16"/>
      <c r="AF43" s="16"/>
    </row>
    <row r="44" spans="1:32" s="2" customFormat="1" ht="13" x14ac:dyDescent="0.25">
      <c r="A44" s="11" t="s">
        <v>1136</v>
      </c>
      <c r="B44" s="106" t="s">
        <v>1183</v>
      </c>
      <c r="C44" s="11" t="s">
        <v>1184</v>
      </c>
      <c r="D44" s="13" t="s">
        <v>1185</v>
      </c>
      <c r="E44" s="12" t="s">
        <v>1186</v>
      </c>
      <c r="F44" s="12">
        <v>70</v>
      </c>
      <c r="G44" s="11" t="s">
        <v>802</v>
      </c>
      <c r="H44" s="118">
        <v>15</v>
      </c>
      <c r="I44" s="11"/>
      <c r="J44" s="11"/>
      <c r="K44" s="14">
        <v>43957</v>
      </c>
      <c r="L44" s="14">
        <v>44002</v>
      </c>
      <c r="M44" s="12" t="s">
        <v>1187</v>
      </c>
      <c r="N44" s="11" t="s">
        <v>1188</v>
      </c>
      <c r="O44" s="11"/>
      <c r="P44" s="11"/>
      <c r="Q44" s="11" t="s">
        <v>1189</v>
      </c>
      <c r="R44" s="12">
        <v>55</v>
      </c>
      <c r="S44" s="12">
        <v>3000</v>
      </c>
      <c r="T44" s="12">
        <v>3000</v>
      </c>
      <c r="U44" s="12">
        <v>43957</v>
      </c>
      <c r="V44" s="12">
        <v>44012</v>
      </c>
      <c r="W44" s="13" t="s">
        <v>1190</v>
      </c>
      <c r="X44" s="13" t="s">
        <v>1191</v>
      </c>
      <c r="Y44" s="13" t="s">
        <v>1192</v>
      </c>
      <c r="Z44" s="13" t="s">
        <v>1193</v>
      </c>
      <c r="AA44" s="11"/>
      <c r="AB44" s="11"/>
      <c r="AC44" s="11"/>
      <c r="AD44" s="11"/>
      <c r="AE44" s="16"/>
      <c r="AF44" s="16"/>
    </row>
    <row r="45" spans="1:32" s="2" customFormat="1" ht="13" x14ac:dyDescent="0.25">
      <c r="A45" s="11" t="s">
        <v>1136</v>
      </c>
      <c r="B45" s="106" t="s">
        <v>1194</v>
      </c>
      <c r="C45" s="11" t="s">
        <v>1195</v>
      </c>
      <c r="D45" s="13" t="s">
        <v>1196</v>
      </c>
      <c r="E45" s="12" t="s">
        <v>1197</v>
      </c>
      <c r="F45" s="12">
        <v>79.900000000000006</v>
      </c>
      <c r="G45" s="11" t="s">
        <v>802</v>
      </c>
      <c r="H45" s="118">
        <v>20</v>
      </c>
      <c r="I45" s="11"/>
      <c r="J45" s="11"/>
      <c r="K45" s="14">
        <v>43969</v>
      </c>
      <c r="L45" s="14">
        <v>43971</v>
      </c>
      <c r="M45" s="11" t="s">
        <v>1198</v>
      </c>
      <c r="N45" s="11" t="s">
        <v>1199</v>
      </c>
      <c r="O45" s="11"/>
      <c r="P45" s="11"/>
      <c r="Q45" s="11" t="s">
        <v>1200</v>
      </c>
      <c r="R45" s="12">
        <v>49.9</v>
      </c>
      <c r="S45" s="12">
        <v>1000000</v>
      </c>
      <c r="T45" s="12">
        <v>1000000</v>
      </c>
      <c r="U45" s="12">
        <v>43969</v>
      </c>
      <c r="V45" s="12">
        <v>43971</v>
      </c>
      <c r="W45" s="13" t="s">
        <v>1201</v>
      </c>
      <c r="X45" s="13" t="s">
        <v>1202</v>
      </c>
      <c r="Y45" s="13" t="s">
        <v>1203</v>
      </c>
      <c r="Z45" s="13" t="s">
        <v>1204</v>
      </c>
      <c r="AA45" s="11"/>
      <c r="AB45" s="11"/>
      <c r="AC45" s="11"/>
      <c r="AD45" s="11"/>
      <c r="AE45" s="16"/>
      <c r="AF45" s="16"/>
    </row>
    <row r="46" spans="1:32" s="2" customFormat="1" ht="13" x14ac:dyDescent="0.25">
      <c r="A46" s="11" t="s">
        <v>1136</v>
      </c>
      <c r="B46" s="106" t="s">
        <v>1205</v>
      </c>
      <c r="C46" s="11" t="s">
        <v>1206</v>
      </c>
      <c r="D46" s="13" t="s">
        <v>1207</v>
      </c>
      <c r="E46" s="12" t="s">
        <v>1208</v>
      </c>
      <c r="F46" s="12">
        <v>59.9</v>
      </c>
      <c r="G46" s="11" t="s">
        <v>802</v>
      </c>
      <c r="H46" s="118">
        <v>20</v>
      </c>
      <c r="I46" s="11"/>
      <c r="J46" s="11"/>
      <c r="K46" s="14">
        <v>43969</v>
      </c>
      <c r="L46" s="14">
        <v>43971</v>
      </c>
      <c r="M46" s="11" t="s">
        <v>1198</v>
      </c>
      <c r="N46" s="11" t="s">
        <v>1199</v>
      </c>
      <c r="O46" s="11"/>
      <c r="P46" s="11"/>
      <c r="Q46" s="11" t="s">
        <v>1209</v>
      </c>
      <c r="R46" s="12">
        <v>39.9</v>
      </c>
      <c r="S46" s="12">
        <v>1000000</v>
      </c>
      <c r="T46" s="12">
        <v>1000000</v>
      </c>
      <c r="U46" s="12">
        <v>43969</v>
      </c>
      <c r="V46" s="12">
        <v>43971</v>
      </c>
      <c r="W46" s="13" t="s">
        <v>1210</v>
      </c>
      <c r="X46" s="13" t="s">
        <v>1211</v>
      </c>
      <c r="Y46" s="13" t="s">
        <v>1212</v>
      </c>
      <c r="Z46" s="13" t="s">
        <v>1213</v>
      </c>
      <c r="AA46" s="11"/>
      <c r="AB46" s="11"/>
      <c r="AC46" s="11"/>
      <c r="AD46" s="11"/>
      <c r="AE46" s="16"/>
      <c r="AF46" s="16"/>
    </row>
    <row r="47" spans="1:32" s="3" customFormat="1" ht="13" x14ac:dyDescent="0.25">
      <c r="A47" s="11" t="s">
        <v>1136</v>
      </c>
      <c r="B47" s="106" t="s">
        <v>1214</v>
      </c>
      <c r="C47" s="12" t="s">
        <v>1215</v>
      </c>
      <c r="D47" s="13" t="s">
        <v>1216</v>
      </c>
      <c r="E47" s="12" t="s">
        <v>1217</v>
      </c>
      <c r="F47" s="12">
        <v>19.899999999999999</v>
      </c>
      <c r="G47" s="12" t="s">
        <v>802</v>
      </c>
      <c r="H47" s="118">
        <v>20</v>
      </c>
      <c r="I47" s="11"/>
      <c r="J47" s="11"/>
      <c r="K47" s="14">
        <v>43969</v>
      </c>
      <c r="L47" s="14">
        <v>43971</v>
      </c>
      <c r="M47" s="12" t="s">
        <v>1218</v>
      </c>
      <c r="N47" s="12" t="s">
        <v>1218</v>
      </c>
      <c r="O47" s="11"/>
      <c r="P47" s="11"/>
      <c r="Q47" s="12" t="s">
        <v>1219</v>
      </c>
      <c r="R47" s="12">
        <v>9.9</v>
      </c>
      <c r="S47" s="12">
        <v>100000</v>
      </c>
      <c r="T47" s="12">
        <v>100000</v>
      </c>
      <c r="U47" s="12">
        <v>43969</v>
      </c>
      <c r="V47" s="12">
        <v>43971</v>
      </c>
      <c r="W47" s="13" t="s">
        <v>1220</v>
      </c>
      <c r="X47" s="13" t="s">
        <v>1221</v>
      </c>
      <c r="Y47" s="13" t="s">
        <v>1222</v>
      </c>
      <c r="Z47" s="13" t="s">
        <v>1223</v>
      </c>
      <c r="AA47" s="11"/>
      <c r="AB47" s="11"/>
      <c r="AC47" s="11"/>
      <c r="AD47" s="11"/>
      <c r="AE47" s="15"/>
      <c r="AF47" s="15"/>
    </row>
    <row r="48" spans="1:32" s="2" customFormat="1" ht="13" x14ac:dyDescent="0.25">
      <c r="A48" s="11" t="s">
        <v>1136</v>
      </c>
      <c r="B48" s="106" t="s">
        <v>1224</v>
      </c>
      <c r="C48" s="11" t="s">
        <v>1225</v>
      </c>
      <c r="D48" s="13" t="s">
        <v>1226</v>
      </c>
      <c r="E48" s="12" t="s">
        <v>1227</v>
      </c>
      <c r="F48" s="12">
        <v>49</v>
      </c>
      <c r="G48" s="11" t="s">
        <v>802</v>
      </c>
      <c r="H48" s="118">
        <v>20</v>
      </c>
      <c r="I48" s="11"/>
      <c r="J48" s="11"/>
      <c r="K48" s="14">
        <v>43957</v>
      </c>
      <c r="L48" s="14">
        <v>44002</v>
      </c>
      <c r="M48" s="11" t="s">
        <v>1228</v>
      </c>
      <c r="N48" s="11" t="s">
        <v>1229</v>
      </c>
      <c r="O48" s="11"/>
      <c r="P48" s="11"/>
      <c r="Q48" s="11" t="s">
        <v>1230</v>
      </c>
      <c r="R48" s="12">
        <v>39</v>
      </c>
      <c r="S48" s="12">
        <v>5000</v>
      </c>
      <c r="T48" s="12">
        <v>4999</v>
      </c>
      <c r="U48" s="12">
        <v>43957</v>
      </c>
      <c r="V48" s="12">
        <v>44012</v>
      </c>
      <c r="W48" s="13" t="s">
        <v>1231</v>
      </c>
      <c r="X48" s="13" t="s">
        <v>1232</v>
      </c>
      <c r="Y48" s="13" t="s">
        <v>1233</v>
      </c>
      <c r="Z48" s="13" t="s">
        <v>1234</v>
      </c>
      <c r="AA48" s="11"/>
      <c r="AB48" s="11"/>
      <c r="AC48" s="11"/>
      <c r="AD48" s="11"/>
      <c r="AE48" s="16"/>
      <c r="AF48" s="16"/>
    </row>
    <row r="49" spans="1:32" s="1" customFormat="1" ht="13" x14ac:dyDescent="0.25">
      <c r="A49" s="11" t="s">
        <v>1136</v>
      </c>
      <c r="B49" s="106" t="s">
        <v>1235</v>
      </c>
      <c r="C49" s="12" t="s">
        <v>1236</v>
      </c>
      <c r="D49" s="13" t="s">
        <v>1237</v>
      </c>
      <c r="E49" s="12" t="s">
        <v>1238</v>
      </c>
      <c r="F49" s="12">
        <v>11.8</v>
      </c>
      <c r="G49" s="12" t="s">
        <v>802</v>
      </c>
      <c r="H49" s="118">
        <v>25</v>
      </c>
      <c r="I49" s="11"/>
      <c r="J49" s="11"/>
      <c r="K49" s="14">
        <v>43969</v>
      </c>
      <c r="L49" s="14">
        <v>43971</v>
      </c>
      <c r="M49" s="12" t="s">
        <v>1239</v>
      </c>
      <c r="N49" s="12" t="s">
        <v>1239</v>
      </c>
      <c r="O49" s="11"/>
      <c r="P49" s="11"/>
      <c r="Q49" s="12" t="s">
        <v>1240</v>
      </c>
      <c r="R49" s="12">
        <v>11.8</v>
      </c>
      <c r="S49" s="12">
        <v>100000</v>
      </c>
      <c r="T49" s="12">
        <v>99986</v>
      </c>
      <c r="U49" s="12">
        <v>43969</v>
      </c>
      <c r="V49" s="12">
        <v>43971</v>
      </c>
      <c r="W49" s="13" t="s">
        <v>1241</v>
      </c>
      <c r="X49" s="13" t="s">
        <v>1242</v>
      </c>
      <c r="Y49" s="13" t="s">
        <v>1243</v>
      </c>
      <c r="Z49" s="13" t="s">
        <v>1244</v>
      </c>
      <c r="AA49" s="11"/>
      <c r="AB49" s="11"/>
      <c r="AC49" s="11"/>
      <c r="AD49" s="11"/>
      <c r="AE49" s="15"/>
      <c r="AF49" s="15"/>
    </row>
    <row r="50" spans="1:32" s="2" customFormat="1" ht="13" x14ac:dyDescent="0.25">
      <c r="A50" s="11" t="s">
        <v>1136</v>
      </c>
      <c r="B50" s="106" t="s">
        <v>1245</v>
      </c>
      <c r="C50" s="11" t="s">
        <v>1246</v>
      </c>
      <c r="D50" s="13" t="s">
        <v>1247</v>
      </c>
      <c r="E50" s="12" t="s">
        <v>1248</v>
      </c>
      <c r="F50" s="12">
        <v>9.9</v>
      </c>
      <c r="G50" s="11" t="s">
        <v>802</v>
      </c>
      <c r="H50" s="118">
        <v>15</v>
      </c>
      <c r="I50" s="11"/>
      <c r="J50" s="11"/>
      <c r="K50" s="14">
        <v>43954</v>
      </c>
      <c r="L50" s="14">
        <v>43961</v>
      </c>
      <c r="M50" s="11" t="s">
        <v>1249</v>
      </c>
      <c r="N50" s="11" t="s">
        <v>1250</v>
      </c>
      <c r="O50" s="11"/>
      <c r="P50" s="11"/>
      <c r="Q50" s="11" t="s">
        <v>1251</v>
      </c>
      <c r="R50" s="12">
        <v>7.9</v>
      </c>
      <c r="S50" s="12">
        <v>10000</v>
      </c>
      <c r="T50" s="12">
        <v>10000</v>
      </c>
      <c r="U50" s="12">
        <v>43954</v>
      </c>
      <c r="V50" s="12">
        <v>43961</v>
      </c>
      <c r="W50" s="13" t="s">
        <v>1252</v>
      </c>
      <c r="X50" s="13" t="s">
        <v>1253</v>
      </c>
      <c r="Y50" s="13" t="s">
        <v>1254</v>
      </c>
      <c r="Z50" s="13" t="s">
        <v>1255</v>
      </c>
      <c r="AA50" s="11"/>
      <c r="AB50" s="11"/>
      <c r="AC50" s="11"/>
      <c r="AD50" s="11"/>
      <c r="AE50" s="16"/>
      <c r="AF50" s="16"/>
    </row>
    <row r="51" spans="1:32" s="2" customFormat="1" ht="13" x14ac:dyDescent="0.25">
      <c r="A51" s="11" t="s">
        <v>1136</v>
      </c>
      <c r="B51" s="106" t="s">
        <v>1256</v>
      </c>
      <c r="C51" s="11" t="s">
        <v>1257</v>
      </c>
      <c r="D51" s="13" t="s">
        <v>1258</v>
      </c>
      <c r="E51" s="12" t="s">
        <v>1259</v>
      </c>
      <c r="F51" s="12">
        <v>39.799999999999997</v>
      </c>
      <c r="G51" s="11" t="s">
        <v>802</v>
      </c>
      <c r="H51" s="118">
        <v>20</v>
      </c>
      <c r="I51" s="11"/>
      <c r="J51" s="11"/>
      <c r="K51" s="14">
        <v>43953</v>
      </c>
      <c r="L51" s="14">
        <v>44002</v>
      </c>
      <c r="M51" s="11" t="s">
        <v>1260</v>
      </c>
      <c r="N51" s="11" t="s">
        <v>1260</v>
      </c>
      <c r="O51" s="11"/>
      <c r="P51" s="11"/>
      <c r="Q51" s="11" t="s">
        <v>1153</v>
      </c>
      <c r="R51" s="12">
        <v>34.799999999999997</v>
      </c>
      <c r="S51" s="12">
        <v>100000</v>
      </c>
      <c r="T51" s="12">
        <v>99511</v>
      </c>
      <c r="U51" s="12">
        <v>43953</v>
      </c>
      <c r="V51" s="12">
        <v>44002</v>
      </c>
      <c r="W51" s="13" t="s">
        <v>1261</v>
      </c>
      <c r="X51" s="13" t="s">
        <v>1262</v>
      </c>
      <c r="Y51" s="13" t="s">
        <v>1263</v>
      </c>
      <c r="Z51" s="13" t="s">
        <v>1264</v>
      </c>
      <c r="AA51" s="11"/>
      <c r="AB51" s="11"/>
      <c r="AC51" s="11"/>
      <c r="AD51" s="11"/>
      <c r="AE51" s="16"/>
      <c r="AF51" s="16"/>
    </row>
    <row r="52" spans="1:32" s="2" customFormat="1" ht="13" x14ac:dyDescent="0.25">
      <c r="A52" s="11" t="s">
        <v>1136</v>
      </c>
      <c r="B52" s="106" t="s">
        <v>1265</v>
      </c>
      <c r="C52" s="11" t="s">
        <v>1266</v>
      </c>
      <c r="D52" s="13" t="s">
        <v>1267</v>
      </c>
      <c r="E52" s="12" t="s">
        <v>1268</v>
      </c>
      <c r="F52" s="12">
        <v>78.8</v>
      </c>
      <c r="G52" s="11" t="s">
        <v>802</v>
      </c>
      <c r="H52" s="118">
        <v>15</v>
      </c>
      <c r="I52" s="11"/>
      <c r="J52" s="11"/>
      <c r="K52" s="14">
        <v>43966</v>
      </c>
      <c r="L52" s="14">
        <v>43971</v>
      </c>
      <c r="M52" s="11" t="s">
        <v>1269</v>
      </c>
      <c r="N52" s="11" t="s">
        <v>1269</v>
      </c>
      <c r="O52" s="11"/>
      <c r="P52" s="11"/>
      <c r="Q52" s="11" t="s">
        <v>1270</v>
      </c>
      <c r="R52" s="12">
        <v>75.8</v>
      </c>
      <c r="S52" s="12">
        <v>40000</v>
      </c>
      <c r="T52" s="12">
        <v>39853</v>
      </c>
      <c r="U52" s="12">
        <v>43966</v>
      </c>
      <c r="V52" s="12">
        <v>43971</v>
      </c>
      <c r="W52" s="13" t="s">
        <v>1271</v>
      </c>
      <c r="X52" s="13" t="s">
        <v>1272</v>
      </c>
      <c r="Y52" s="13" t="s">
        <v>1273</v>
      </c>
      <c r="Z52" s="13" t="s">
        <v>1274</v>
      </c>
      <c r="AA52" s="11"/>
      <c r="AB52" s="11"/>
      <c r="AC52" s="11"/>
      <c r="AD52" s="11"/>
      <c r="AE52" s="16"/>
      <c r="AF52" s="16"/>
    </row>
    <row r="53" spans="1:32" s="2" customFormat="1" ht="13" x14ac:dyDescent="0.25">
      <c r="A53" s="11" t="s">
        <v>1136</v>
      </c>
      <c r="B53" s="106" t="s">
        <v>1275</v>
      </c>
      <c r="C53" s="11" t="s">
        <v>1276</v>
      </c>
      <c r="D53" s="13" t="s">
        <v>1277</v>
      </c>
      <c r="E53" s="12" t="s">
        <v>1278</v>
      </c>
      <c r="F53" s="12">
        <v>139.9</v>
      </c>
      <c r="G53" s="11" t="s">
        <v>802</v>
      </c>
      <c r="H53" s="118">
        <v>18</v>
      </c>
      <c r="I53" s="11"/>
      <c r="J53" s="11"/>
      <c r="K53" s="14">
        <v>43966</v>
      </c>
      <c r="L53" s="14">
        <v>43971</v>
      </c>
      <c r="M53" s="11" t="s">
        <v>1269</v>
      </c>
      <c r="N53" s="11" t="s">
        <v>1269</v>
      </c>
      <c r="O53" s="11"/>
      <c r="P53" s="11"/>
      <c r="Q53" s="11" t="s">
        <v>1270</v>
      </c>
      <c r="R53" s="12">
        <v>136.9</v>
      </c>
      <c r="S53" s="12">
        <v>40000</v>
      </c>
      <c r="T53" s="12">
        <v>39853</v>
      </c>
      <c r="U53" s="12">
        <v>43966</v>
      </c>
      <c r="V53" s="12">
        <v>43971</v>
      </c>
      <c r="W53" s="13" t="s">
        <v>1279</v>
      </c>
      <c r="X53" s="13" t="s">
        <v>1280</v>
      </c>
      <c r="Y53" s="13" t="s">
        <v>1273</v>
      </c>
      <c r="Z53" s="13" t="s">
        <v>1281</v>
      </c>
      <c r="AA53" s="11"/>
      <c r="AB53" s="11"/>
      <c r="AC53" s="11"/>
      <c r="AD53" s="11"/>
      <c r="AE53" s="16"/>
      <c r="AF53" s="16"/>
    </row>
    <row r="54" spans="1:32" s="2" customFormat="1" ht="13" x14ac:dyDescent="0.25">
      <c r="A54" s="11" t="s">
        <v>1136</v>
      </c>
      <c r="B54" s="106" t="s">
        <v>1282</v>
      </c>
      <c r="C54" s="11" t="s">
        <v>1283</v>
      </c>
      <c r="D54" s="13" t="s">
        <v>1284</v>
      </c>
      <c r="E54" s="12" t="s">
        <v>1285</v>
      </c>
      <c r="F54" s="12">
        <v>22.6</v>
      </c>
      <c r="G54" s="11" t="s">
        <v>802</v>
      </c>
      <c r="H54" s="118">
        <v>15</v>
      </c>
      <c r="I54" s="11"/>
      <c r="J54" s="11"/>
      <c r="K54" s="14">
        <v>43966</v>
      </c>
      <c r="L54" s="14">
        <v>43971</v>
      </c>
      <c r="M54" s="11" t="s">
        <v>1269</v>
      </c>
      <c r="N54" s="11" t="s">
        <v>1269</v>
      </c>
      <c r="O54" s="11"/>
      <c r="P54" s="11"/>
      <c r="Q54" s="11" t="s">
        <v>1270</v>
      </c>
      <c r="R54" s="12">
        <v>19.600000000000001</v>
      </c>
      <c r="S54" s="12">
        <v>40000</v>
      </c>
      <c r="T54" s="12">
        <v>39853</v>
      </c>
      <c r="U54" s="12">
        <v>43966</v>
      </c>
      <c r="V54" s="12">
        <v>43971</v>
      </c>
      <c r="W54" s="13" t="s">
        <v>1286</v>
      </c>
      <c r="X54" s="13" t="s">
        <v>1287</v>
      </c>
      <c r="Y54" s="13" t="s">
        <v>1273</v>
      </c>
      <c r="Z54" s="13" t="s">
        <v>1288</v>
      </c>
      <c r="AA54" s="11"/>
      <c r="AB54" s="11"/>
      <c r="AC54" s="11"/>
      <c r="AD54" s="11"/>
      <c r="AE54" s="16"/>
      <c r="AF54" s="16"/>
    </row>
    <row r="55" spans="1:32" s="4" customFormat="1" ht="13" x14ac:dyDescent="0.25">
      <c r="A55" s="11" t="s">
        <v>1136</v>
      </c>
      <c r="B55" s="106" t="s">
        <v>1289</v>
      </c>
      <c r="C55" s="12" t="s">
        <v>1290</v>
      </c>
      <c r="D55" s="13" t="s">
        <v>1291</v>
      </c>
      <c r="E55" s="12" t="s">
        <v>1292</v>
      </c>
      <c r="F55" s="12">
        <v>64.900000000000006</v>
      </c>
      <c r="G55" s="12" t="s">
        <v>802</v>
      </c>
      <c r="H55" s="118">
        <v>20</v>
      </c>
      <c r="I55" s="11"/>
      <c r="J55" s="11"/>
      <c r="K55" s="14">
        <v>43969</v>
      </c>
      <c r="L55" s="14">
        <v>43971</v>
      </c>
      <c r="M55" s="12" t="s">
        <v>1293</v>
      </c>
      <c r="N55" s="12" t="s">
        <v>1293</v>
      </c>
      <c r="O55" s="11"/>
      <c r="P55" s="11"/>
      <c r="Q55" s="12" t="s">
        <v>1294</v>
      </c>
      <c r="R55" s="12">
        <v>54.9</v>
      </c>
      <c r="S55" s="12">
        <v>100000</v>
      </c>
      <c r="T55" s="12">
        <v>99983</v>
      </c>
      <c r="U55" s="12">
        <v>43969</v>
      </c>
      <c r="V55" s="12">
        <v>43971</v>
      </c>
      <c r="W55" s="13" t="s">
        <v>1295</v>
      </c>
      <c r="X55" s="13" t="s">
        <v>1296</v>
      </c>
      <c r="Y55" s="13" t="s">
        <v>1297</v>
      </c>
      <c r="Z55" s="13" t="s">
        <v>1298</v>
      </c>
      <c r="AA55" s="11"/>
      <c r="AB55" s="11"/>
      <c r="AC55" s="11"/>
      <c r="AD55" s="11"/>
      <c r="AE55" s="15"/>
      <c r="AF55" s="15"/>
    </row>
    <row r="56" spans="1:32" s="1" customFormat="1" ht="13" x14ac:dyDescent="0.25">
      <c r="A56" s="11" t="s">
        <v>1136</v>
      </c>
      <c r="B56" s="106" t="s">
        <v>1299</v>
      </c>
      <c r="C56" s="12" t="s">
        <v>1300</v>
      </c>
      <c r="D56" s="13" t="s">
        <v>1301</v>
      </c>
      <c r="E56" s="12" t="s">
        <v>1302</v>
      </c>
      <c r="F56" s="12">
        <v>24.9</v>
      </c>
      <c r="G56" s="12" t="s">
        <v>802</v>
      </c>
      <c r="H56" s="118">
        <v>40</v>
      </c>
      <c r="I56" s="11"/>
      <c r="J56" s="11"/>
      <c r="K56" s="14">
        <v>43969</v>
      </c>
      <c r="L56" s="14">
        <v>43971</v>
      </c>
      <c r="M56" s="12" t="s">
        <v>1303</v>
      </c>
      <c r="N56" s="12" t="s">
        <v>1303</v>
      </c>
      <c r="O56" s="11"/>
      <c r="P56" s="11"/>
      <c r="Q56" s="12" t="s">
        <v>1304</v>
      </c>
      <c r="R56" s="12">
        <v>14.9</v>
      </c>
      <c r="S56" s="12">
        <v>100000</v>
      </c>
      <c r="T56" s="12">
        <v>100000</v>
      </c>
      <c r="U56" s="12">
        <v>43969</v>
      </c>
      <c r="V56" s="12">
        <v>43971</v>
      </c>
      <c r="W56" s="13" t="s">
        <v>1305</v>
      </c>
      <c r="X56" s="13" t="s">
        <v>1306</v>
      </c>
      <c r="Y56" s="13" t="s">
        <v>1307</v>
      </c>
      <c r="Z56" s="13" t="s">
        <v>1308</v>
      </c>
      <c r="AA56" s="11"/>
      <c r="AB56" s="11"/>
      <c r="AC56" s="11"/>
      <c r="AD56" s="11"/>
      <c r="AE56" s="15"/>
      <c r="AF56" s="15"/>
    </row>
    <row r="57" spans="1:32" s="2" customFormat="1" ht="13" x14ac:dyDescent="0.25">
      <c r="A57" s="11" t="s">
        <v>1136</v>
      </c>
      <c r="B57" s="12">
        <v>14282729288</v>
      </c>
      <c r="C57" s="11" t="s">
        <v>1309</v>
      </c>
      <c r="D57" s="13" t="s">
        <v>1310</v>
      </c>
      <c r="E57" s="12" t="s">
        <v>1311</v>
      </c>
      <c r="F57" s="12">
        <v>114</v>
      </c>
      <c r="G57" s="11" t="s">
        <v>802</v>
      </c>
      <c r="H57" s="118">
        <v>20</v>
      </c>
      <c r="I57" s="11"/>
      <c r="J57" s="11"/>
      <c r="K57" s="14">
        <v>43951</v>
      </c>
      <c r="L57" s="14">
        <v>44002</v>
      </c>
      <c r="M57" s="11" t="s">
        <v>1312</v>
      </c>
      <c r="N57" s="11" t="s">
        <v>1312</v>
      </c>
      <c r="O57" s="11"/>
      <c r="P57" s="11"/>
      <c r="Q57" s="11" t="s">
        <v>1313</v>
      </c>
      <c r="R57" s="12">
        <v>114</v>
      </c>
      <c r="S57" s="12">
        <v>100000</v>
      </c>
      <c r="T57" s="12">
        <v>99951</v>
      </c>
      <c r="U57" s="12">
        <v>43951</v>
      </c>
      <c r="V57" s="12">
        <v>44011</v>
      </c>
      <c r="W57" s="13" t="s">
        <v>1314</v>
      </c>
      <c r="X57" s="13" t="s">
        <v>1315</v>
      </c>
      <c r="Y57" s="13" t="s">
        <v>1316</v>
      </c>
      <c r="Z57" s="13" t="s">
        <v>1317</v>
      </c>
      <c r="AA57" s="11"/>
      <c r="AB57" s="11"/>
      <c r="AC57" s="11"/>
      <c r="AD57" s="11"/>
      <c r="AE57" s="16"/>
      <c r="AF57" s="16"/>
    </row>
    <row r="58" spans="1:32" s="2" customFormat="1" ht="13" x14ac:dyDescent="0.25">
      <c r="A58" s="11" t="s">
        <v>1136</v>
      </c>
      <c r="B58" s="12">
        <v>14704610647</v>
      </c>
      <c r="C58" s="11" t="s">
        <v>1318</v>
      </c>
      <c r="D58" s="13" t="s">
        <v>1319</v>
      </c>
      <c r="E58" s="12" t="s">
        <v>1320</v>
      </c>
      <c r="F58" s="12">
        <v>46</v>
      </c>
      <c r="G58" s="11" t="s">
        <v>802</v>
      </c>
      <c r="H58" s="118">
        <v>20</v>
      </c>
      <c r="I58" s="11"/>
      <c r="J58" s="11"/>
      <c r="K58" s="14">
        <v>43951</v>
      </c>
      <c r="L58" s="14">
        <v>44002</v>
      </c>
      <c r="M58" s="11" t="s">
        <v>1312</v>
      </c>
      <c r="N58" s="11" t="s">
        <v>1312</v>
      </c>
      <c r="O58" s="11"/>
      <c r="P58" s="11"/>
      <c r="Q58" s="11" t="s">
        <v>1321</v>
      </c>
      <c r="R58" s="12">
        <v>36</v>
      </c>
      <c r="S58" s="12">
        <v>100000</v>
      </c>
      <c r="T58" s="12">
        <v>99998</v>
      </c>
      <c r="U58" s="12">
        <v>43951</v>
      </c>
      <c r="V58" s="12">
        <v>44011</v>
      </c>
      <c r="W58" s="13" t="s">
        <v>1322</v>
      </c>
      <c r="X58" s="13" t="s">
        <v>1323</v>
      </c>
      <c r="Y58" s="13" t="s">
        <v>1324</v>
      </c>
      <c r="Z58" s="13" t="s">
        <v>1325</v>
      </c>
      <c r="AA58" s="11"/>
      <c r="AB58" s="11"/>
      <c r="AC58" s="11"/>
      <c r="AD58" s="11"/>
      <c r="AE58" s="16"/>
      <c r="AF58" s="16"/>
    </row>
    <row r="59" spans="1:32" s="2" customFormat="1" ht="13" x14ac:dyDescent="0.25">
      <c r="A59" s="11" t="s">
        <v>1136</v>
      </c>
      <c r="B59" s="106" t="s">
        <v>1326</v>
      </c>
      <c r="C59" s="11" t="s">
        <v>1327</v>
      </c>
      <c r="D59" s="13" t="s">
        <v>1328</v>
      </c>
      <c r="E59" s="12" t="s">
        <v>1329</v>
      </c>
      <c r="F59" s="12">
        <v>67</v>
      </c>
      <c r="G59" s="11" t="s">
        <v>802</v>
      </c>
      <c r="H59" s="118">
        <v>20</v>
      </c>
      <c r="I59" s="11"/>
      <c r="J59" s="11"/>
      <c r="K59" s="14">
        <v>43951</v>
      </c>
      <c r="L59" s="14">
        <v>44002</v>
      </c>
      <c r="M59" s="11" t="s">
        <v>1312</v>
      </c>
      <c r="N59" s="11" t="s">
        <v>1312</v>
      </c>
      <c r="O59" s="11"/>
      <c r="P59" s="11"/>
      <c r="Q59" s="11" t="s">
        <v>1330</v>
      </c>
      <c r="R59" s="12">
        <v>52</v>
      </c>
      <c r="S59" s="12">
        <v>100000</v>
      </c>
      <c r="T59" s="12">
        <v>99856</v>
      </c>
      <c r="U59" s="12">
        <v>43951</v>
      </c>
      <c r="V59" s="12">
        <v>44011</v>
      </c>
      <c r="W59" s="13" t="s">
        <v>1331</v>
      </c>
      <c r="X59" s="13" t="s">
        <v>1332</v>
      </c>
      <c r="Y59" s="13" t="s">
        <v>1333</v>
      </c>
      <c r="Z59" s="13" t="s">
        <v>1334</v>
      </c>
      <c r="AA59" s="11"/>
      <c r="AB59" s="11"/>
      <c r="AC59" s="11"/>
      <c r="AD59" s="11"/>
      <c r="AE59" s="16"/>
      <c r="AF59" s="16"/>
    </row>
    <row r="60" spans="1:32" s="2" customFormat="1" ht="13" x14ac:dyDescent="0.25">
      <c r="A60" s="11" t="s">
        <v>1136</v>
      </c>
      <c r="B60" s="106" t="s">
        <v>1335</v>
      </c>
      <c r="C60" s="11" t="s">
        <v>1336</v>
      </c>
      <c r="D60" s="13" t="s">
        <v>1337</v>
      </c>
      <c r="E60" s="12" t="s">
        <v>1338</v>
      </c>
      <c r="F60" s="12">
        <v>78</v>
      </c>
      <c r="G60" s="11" t="s">
        <v>802</v>
      </c>
      <c r="H60" s="118">
        <v>20</v>
      </c>
      <c r="I60" s="11"/>
      <c r="J60" s="11"/>
      <c r="K60" s="14">
        <v>43966</v>
      </c>
      <c r="L60" s="14">
        <v>43971</v>
      </c>
      <c r="M60" s="11" t="s">
        <v>1339</v>
      </c>
      <c r="N60" s="11" t="s">
        <v>1340</v>
      </c>
      <c r="O60" s="11"/>
      <c r="P60" s="11"/>
      <c r="Q60" s="11" t="s">
        <v>1341</v>
      </c>
      <c r="R60" s="12">
        <v>58</v>
      </c>
      <c r="S60" s="12">
        <v>100000</v>
      </c>
      <c r="T60" s="12">
        <v>100000</v>
      </c>
      <c r="U60" s="12">
        <v>43966</v>
      </c>
      <c r="V60" s="12">
        <v>43971</v>
      </c>
      <c r="W60" s="13" t="s">
        <v>1342</v>
      </c>
      <c r="X60" s="13" t="s">
        <v>1343</v>
      </c>
      <c r="Y60" s="13" t="s">
        <v>1344</v>
      </c>
      <c r="Z60" s="13" t="s">
        <v>1345</v>
      </c>
      <c r="AA60" s="11"/>
      <c r="AB60" s="11"/>
      <c r="AC60" s="11"/>
      <c r="AD60" s="11"/>
      <c r="AE60" s="16"/>
      <c r="AF60" s="16"/>
    </row>
    <row r="61" spans="1:32" s="2" customFormat="1" ht="13" x14ac:dyDescent="0.25">
      <c r="A61" s="11" t="s">
        <v>1136</v>
      </c>
      <c r="B61" s="106" t="s">
        <v>1346</v>
      </c>
      <c r="C61" s="11" t="s">
        <v>1347</v>
      </c>
      <c r="D61" s="13" t="s">
        <v>1348</v>
      </c>
      <c r="E61" s="12" t="s">
        <v>1349</v>
      </c>
      <c r="F61" s="12">
        <v>101</v>
      </c>
      <c r="G61" s="11" t="s">
        <v>802</v>
      </c>
      <c r="H61" s="118">
        <v>20</v>
      </c>
      <c r="I61" s="11"/>
      <c r="J61" s="11"/>
      <c r="K61" s="14">
        <v>43966</v>
      </c>
      <c r="L61" s="14">
        <v>43971</v>
      </c>
      <c r="M61" s="11" t="s">
        <v>1339</v>
      </c>
      <c r="N61" s="11" t="s">
        <v>1340</v>
      </c>
      <c r="O61" s="11"/>
      <c r="P61" s="11"/>
      <c r="Q61" s="11" t="s">
        <v>1341</v>
      </c>
      <c r="R61" s="12">
        <v>81</v>
      </c>
      <c r="S61" s="12">
        <v>100000</v>
      </c>
      <c r="T61" s="12">
        <v>100000</v>
      </c>
      <c r="U61" s="12">
        <v>43966</v>
      </c>
      <c r="V61" s="12">
        <v>43971</v>
      </c>
      <c r="W61" s="13" t="s">
        <v>1350</v>
      </c>
      <c r="X61" s="13" t="s">
        <v>1351</v>
      </c>
      <c r="Y61" s="13" t="s">
        <v>1344</v>
      </c>
      <c r="Z61" s="13" t="s">
        <v>1352</v>
      </c>
      <c r="AA61" s="11"/>
      <c r="AB61" s="11"/>
      <c r="AC61" s="11"/>
      <c r="AD61" s="11"/>
      <c r="AE61" s="16"/>
      <c r="AF61" s="16"/>
    </row>
    <row r="62" spans="1:32" s="2" customFormat="1" ht="13" x14ac:dyDescent="0.25">
      <c r="A62" s="11" t="s">
        <v>1136</v>
      </c>
      <c r="B62" s="106" t="s">
        <v>1353</v>
      </c>
      <c r="C62" s="12" t="s">
        <v>1354</v>
      </c>
      <c r="D62" s="13" t="s">
        <v>1355</v>
      </c>
      <c r="E62" s="12" t="s">
        <v>1356</v>
      </c>
      <c r="F62" s="12">
        <v>98</v>
      </c>
      <c r="G62" s="11" t="s">
        <v>802</v>
      </c>
      <c r="H62" s="118">
        <v>20</v>
      </c>
      <c r="I62" s="11"/>
      <c r="J62" s="11"/>
      <c r="K62" s="14">
        <v>43966</v>
      </c>
      <c r="L62" s="14">
        <v>43971</v>
      </c>
      <c r="M62" s="11" t="s">
        <v>1339</v>
      </c>
      <c r="N62" s="11" t="s">
        <v>1340</v>
      </c>
      <c r="O62" s="11"/>
      <c r="P62" s="11"/>
      <c r="Q62" s="11" t="s">
        <v>1341</v>
      </c>
      <c r="R62" s="12">
        <v>78</v>
      </c>
      <c r="S62" s="12">
        <v>100000</v>
      </c>
      <c r="T62" s="12">
        <v>100000</v>
      </c>
      <c r="U62" s="12">
        <v>43966</v>
      </c>
      <c r="V62" s="12">
        <v>43971</v>
      </c>
      <c r="W62" s="13" t="s">
        <v>1357</v>
      </c>
      <c r="X62" s="13" t="s">
        <v>1358</v>
      </c>
      <c r="Y62" s="13" t="s">
        <v>1344</v>
      </c>
      <c r="Z62" s="13" t="s">
        <v>1345</v>
      </c>
      <c r="AA62" s="11"/>
      <c r="AB62" s="11"/>
      <c r="AC62" s="11"/>
      <c r="AD62" s="11"/>
      <c r="AE62" s="16"/>
      <c r="AF62" s="16"/>
    </row>
    <row r="63" spans="1:32" s="3" customFormat="1" ht="13" x14ac:dyDescent="0.25">
      <c r="A63" s="11" t="s">
        <v>1136</v>
      </c>
      <c r="B63" s="106" t="s">
        <v>1359</v>
      </c>
      <c r="C63" s="12" t="s">
        <v>1360</v>
      </c>
      <c r="D63" s="13" t="s">
        <v>1361</v>
      </c>
      <c r="E63" s="12" t="s">
        <v>1362</v>
      </c>
      <c r="F63" s="12">
        <v>59</v>
      </c>
      <c r="G63" s="12" t="s">
        <v>802</v>
      </c>
      <c r="H63" s="118">
        <v>20.010000000000002</v>
      </c>
      <c r="I63" s="11"/>
      <c r="J63" s="11"/>
      <c r="K63" s="14">
        <v>43969</v>
      </c>
      <c r="L63" s="14">
        <v>43971</v>
      </c>
      <c r="M63" s="12" t="s">
        <v>1363</v>
      </c>
      <c r="N63" s="12" t="s">
        <v>1364</v>
      </c>
      <c r="O63" s="11"/>
      <c r="P63" s="11"/>
      <c r="Q63" s="12" t="s">
        <v>1365</v>
      </c>
      <c r="R63" s="12">
        <v>29</v>
      </c>
      <c r="S63" s="12">
        <v>30000</v>
      </c>
      <c r="T63" s="12">
        <v>29995</v>
      </c>
      <c r="U63" s="12">
        <v>43969</v>
      </c>
      <c r="V63" s="12">
        <v>43971</v>
      </c>
      <c r="W63" s="13" t="s">
        <v>1366</v>
      </c>
      <c r="X63" s="13" t="s">
        <v>1367</v>
      </c>
      <c r="Y63" s="13" t="s">
        <v>1368</v>
      </c>
      <c r="Z63" s="13" t="s">
        <v>1369</v>
      </c>
      <c r="AA63" s="11"/>
      <c r="AB63" s="11"/>
      <c r="AC63" s="11"/>
      <c r="AD63" s="11"/>
      <c r="AE63" s="15"/>
      <c r="AF63" s="15"/>
    </row>
    <row r="64" spans="1:32" s="2" customFormat="1" ht="13" x14ac:dyDescent="0.25">
      <c r="A64" s="11" t="s">
        <v>1136</v>
      </c>
      <c r="B64" s="106" t="s">
        <v>1370</v>
      </c>
      <c r="C64" s="11" t="s">
        <v>1371</v>
      </c>
      <c r="D64" s="13" t="s">
        <v>1372</v>
      </c>
      <c r="E64" s="12" t="s">
        <v>1373</v>
      </c>
      <c r="F64" s="12">
        <v>39.799999999999997</v>
      </c>
      <c r="G64" s="11" t="s">
        <v>802</v>
      </c>
      <c r="H64" s="118">
        <v>20</v>
      </c>
      <c r="I64" s="11"/>
      <c r="J64" s="11"/>
      <c r="K64" s="14">
        <v>43965</v>
      </c>
      <c r="L64" s="14">
        <v>43973</v>
      </c>
      <c r="M64" s="11" t="s">
        <v>1374</v>
      </c>
      <c r="N64" s="11" t="s">
        <v>1374</v>
      </c>
      <c r="O64" s="11"/>
      <c r="P64" s="11"/>
      <c r="Q64" s="11" t="s">
        <v>1375</v>
      </c>
      <c r="R64" s="12">
        <v>29.8</v>
      </c>
      <c r="S64" s="12">
        <v>5000</v>
      </c>
      <c r="T64" s="12">
        <v>5000</v>
      </c>
      <c r="U64" s="12">
        <v>43965</v>
      </c>
      <c r="V64" s="12">
        <v>43973</v>
      </c>
      <c r="W64" s="13" t="s">
        <v>1376</v>
      </c>
      <c r="X64" s="13" t="s">
        <v>1377</v>
      </c>
      <c r="Y64" s="13" t="s">
        <v>1378</v>
      </c>
      <c r="Z64" s="13" t="s">
        <v>1379</v>
      </c>
      <c r="AA64" s="11"/>
      <c r="AB64" s="11"/>
      <c r="AC64" s="11"/>
      <c r="AD64" s="11"/>
      <c r="AE64" s="16"/>
      <c r="AF64" s="16"/>
    </row>
    <row r="65" spans="1:32" s="2" customFormat="1" ht="13" x14ac:dyDescent="0.25">
      <c r="A65" s="11" t="s">
        <v>1136</v>
      </c>
      <c r="B65" s="106" t="s">
        <v>1380</v>
      </c>
      <c r="C65" s="11" t="s">
        <v>1381</v>
      </c>
      <c r="D65" s="13" t="s">
        <v>1382</v>
      </c>
      <c r="E65" s="12" t="s">
        <v>1383</v>
      </c>
      <c r="F65" s="12">
        <v>19.8</v>
      </c>
      <c r="G65" s="11" t="s">
        <v>802</v>
      </c>
      <c r="H65" s="118">
        <v>20</v>
      </c>
      <c r="I65" s="11"/>
      <c r="J65" s="11"/>
      <c r="K65" s="14">
        <v>43951</v>
      </c>
      <c r="L65" s="14">
        <v>44002</v>
      </c>
      <c r="M65" s="11" t="s">
        <v>1374</v>
      </c>
      <c r="N65" s="11" t="s">
        <v>1374</v>
      </c>
      <c r="O65" s="11"/>
      <c r="P65" s="11"/>
      <c r="Q65" s="11" t="s">
        <v>1142</v>
      </c>
      <c r="R65" s="12">
        <v>14.8</v>
      </c>
      <c r="S65" s="12">
        <v>10000</v>
      </c>
      <c r="T65" s="12">
        <v>9957</v>
      </c>
      <c r="U65" s="12">
        <v>43951</v>
      </c>
      <c r="V65" s="12">
        <v>44003</v>
      </c>
      <c r="W65" s="13" t="s">
        <v>1384</v>
      </c>
      <c r="X65" s="13" t="s">
        <v>1385</v>
      </c>
      <c r="Y65" s="13" t="s">
        <v>1386</v>
      </c>
      <c r="Z65" s="13" t="s">
        <v>1387</v>
      </c>
      <c r="AA65" s="11"/>
      <c r="AB65" s="11"/>
      <c r="AC65" s="11"/>
      <c r="AD65" s="11"/>
      <c r="AE65" s="16"/>
      <c r="AF65" s="16"/>
    </row>
    <row r="66" spans="1:32" s="3" customFormat="1" ht="13" x14ac:dyDescent="0.25">
      <c r="A66" s="11" t="s">
        <v>1136</v>
      </c>
      <c r="B66" s="106" t="s">
        <v>1388</v>
      </c>
      <c r="C66" s="12" t="s">
        <v>1389</v>
      </c>
      <c r="D66" s="13" t="s">
        <v>1390</v>
      </c>
      <c r="E66" s="12" t="s">
        <v>1391</v>
      </c>
      <c r="F66" s="12">
        <v>59.9</v>
      </c>
      <c r="G66" s="12" t="s">
        <v>802</v>
      </c>
      <c r="H66" s="118">
        <v>30</v>
      </c>
      <c r="I66" s="11"/>
      <c r="J66" s="11"/>
      <c r="K66" s="14">
        <v>43969</v>
      </c>
      <c r="L66" s="14">
        <v>43973</v>
      </c>
      <c r="M66" s="12" t="s">
        <v>1392</v>
      </c>
      <c r="N66" s="12" t="s">
        <v>1364</v>
      </c>
      <c r="O66" s="11"/>
      <c r="P66" s="11"/>
      <c r="Q66" s="12" t="s">
        <v>1393</v>
      </c>
      <c r="R66" s="12">
        <v>19.899999999999999</v>
      </c>
      <c r="S66" s="12">
        <v>50000</v>
      </c>
      <c r="T66" s="12">
        <v>50000</v>
      </c>
      <c r="U66" s="12">
        <v>43969</v>
      </c>
      <c r="V66" s="12">
        <v>43973</v>
      </c>
      <c r="W66" s="13" t="s">
        <v>1394</v>
      </c>
      <c r="X66" s="13" t="s">
        <v>1395</v>
      </c>
      <c r="Y66" s="13" t="s">
        <v>1396</v>
      </c>
      <c r="Z66" s="13" t="s">
        <v>1397</v>
      </c>
      <c r="AA66" s="11"/>
      <c r="AB66" s="11"/>
      <c r="AC66" s="11"/>
      <c r="AD66" s="11"/>
      <c r="AE66" s="15"/>
      <c r="AF66" s="15"/>
    </row>
    <row r="67" spans="1:32" s="2" customFormat="1" ht="13" x14ac:dyDescent="0.25">
      <c r="A67" s="11" t="s">
        <v>1136</v>
      </c>
      <c r="B67" s="106" t="s">
        <v>1398</v>
      </c>
      <c r="C67" s="11" t="s">
        <v>1399</v>
      </c>
      <c r="D67" s="13" t="s">
        <v>1400</v>
      </c>
      <c r="E67" s="12" t="s">
        <v>1401</v>
      </c>
      <c r="F67" s="12">
        <v>17.8</v>
      </c>
      <c r="G67" s="11" t="s">
        <v>802</v>
      </c>
      <c r="H67" s="118">
        <v>30</v>
      </c>
      <c r="I67" s="11"/>
      <c r="J67" s="11"/>
      <c r="K67" s="14">
        <v>43966</v>
      </c>
      <c r="L67" s="14">
        <v>43973</v>
      </c>
      <c r="M67" s="11" t="s">
        <v>1402</v>
      </c>
      <c r="N67" s="11" t="s">
        <v>1402</v>
      </c>
      <c r="O67" s="11"/>
      <c r="P67" s="11"/>
      <c r="Q67" s="11" t="s">
        <v>1403</v>
      </c>
      <c r="R67" s="12">
        <v>14.8</v>
      </c>
      <c r="S67" s="12">
        <v>10000</v>
      </c>
      <c r="T67" s="12">
        <v>10000</v>
      </c>
      <c r="U67" s="12">
        <v>43966</v>
      </c>
      <c r="V67" s="12">
        <v>43973</v>
      </c>
      <c r="W67" s="13" t="s">
        <v>1404</v>
      </c>
      <c r="X67" s="13" t="s">
        <v>1405</v>
      </c>
      <c r="Y67" s="13" t="s">
        <v>1406</v>
      </c>
      <c r="Z67" s="13" t="s">
        <v>1407</v>
      </c>
      <c r="AA67" s="11"/>
      <c r="AB67" s="11"/>
      <c r="AC67" s="11"/>
      <c r="AD67" s="11"/>
      <c r="AE67" s="16"/>
      <c r="AF67" s="16"/>
    </row>
    <row r="68" spans="1:32" s="2" customFormat="1" ht="13" x14ac:dyDescent="0.25">
      <c r="A68" s="11" t="s">
        <v>1136</v>
      </c>
      <c r="B68" s="106" t="s">
        <v>1408</v>
      </c>
      <c r="C68" s="11" t="s">
        <v>1409</v>
      </c>
      <c r="D68" s="13" t="s">
        <v>1410</v>
      </c>
      <c r="E68" s="12" t="s">
        <v>1411</v>
      </c>
      <c r="F68" s="12">
        <v>36.799999999999997</v>
      </c>
      <c r="G68" s="11" t="s">
        <v>802</v>
      </c>
      <c r="H68" s="118">
        <v>20</v>
      </c>
      <c r="I68" s="11"/>
      <c r="J68" s="11"/>
      <c r="K68" s="14">
        <v>43966</v>
      </c>
      <c r="L68" s="14">
        <v>43972</v>
      </c>
      <c r="M68" s="11" t="s">
        <v>1412</v>
      </c>
      <c r="N68" s="11" t="s">
        <v>1412</v>
      </c>
      <c r="O68" s="11"/>
      <c r="P68" s="11"/>
      <c r="Q68" s="11" t="s">
        <v>1413</v>
      </c>
      <c r="R68" s="12">
        <v>31.8</v>
      </c>
      <c r="S68" s="12">
        <v>50000</v>
      </c>
      <c r="T68" s="12">
        <v>49999</v>
      </c>
      <c r="U68" s="12">
        <v>43966</v>
      </c>
      <c r="V68" s="12">
        <v>43972</v>
      </c>
      <c r="W68" s="13" t="s">
        <v>1414</v>
      </c>
      <c r="X68" s="13" t="s">
        <v>1415</v>
      </c>
      <c r="Y68" s="13" t="s">
        <v>1416</v>
      </c>
      <c r="Z68" s="13" t="s">
        <v>1417</v>
      </c>
      <c r="AA68" s="11"/>
      <c r="AB68" s="11"/>
      <c r="AC68" s="11"/>
      <c r="AD68" s="11"/>
      <c r="AE68" s="16"/>
      <c r="AF68" s="16"/>
    </row>
    <row r="69" spans="1:32" s="1" customFormat="1" ht="13" x14ac:dyDescent="0.25">
      <c r="A69" s="11" t="s">
        <v>1136</v>
      </c>
      <c r="B69" s="106" t="s">
        <v>1418</v>
      </c>
      <c r="C69" s="12" t="s">
        <v>1419</v>
      </c>
      <c r="D69" s="13" t="s">
        <v>1420</v>
      </c>
      <c r="E69" s="12" t="s">
        <v>1421</v>
      </c>
      <c r="F69" s="12">
        <v>12.9</v>
      </c>
      <c r="G69" s="12" t="s">
        <v>802</v>
      </c>
      <c r="H69" s="118">
        <v>30</v>
      </c>
      <c r="I69" s="11"/>
      <c r="J69" s="11"/>
      <c r="K69" s="14">
        <v>43968</v>
      </c>
      <c r="L69" s="14">
        <v>43972</v>
      </c>
      <c r="M69" s="12" t="s">
        <v>1422</v>
      </c>
      <c r="N69" s="12" t="s">
        <v>1422</v>
      </c>
      <c r="O69" s="11"/>
      <c r="P69" s="11"/>
      <c r="Q69" s="12" t="s">
        <v>1423</v>
      </c>
      <c r="R69" s="12">
        <v>12.9</v>
      </c>
      <c r="S69" s="12">
        <v>30000</v>
      </c>
      <c r="T69" s="12">
        <v>30000</v>
      </c>
      <c r="U69" s="12">
        <v>43968</v>
      </c>
      <c r="V69" s="12">
        <v>43972</v>
      </c>
      <c r="W69" s="13" t="s">
        <v>1424</v>
      </c>
      <c r="X69" s="13" t="s">
        <v>1425</v>
      </c>
      <c r="Y69" s="13" t="s">
        <v>1426</v>
      </c>
      <c r="Z69" s="13" t="s">
        <v>1427</v>
      </c>
      <c r="AA69" s="11"/>
      <c r="AB69" s="11"/>
      <c r="AC69" s="11"/>
      <c r="AD69" s="11"/>
      <c r="AE69" s="15"/>
      <c r="AF69" s="15"/>
    </row>
    <row r="70" spans="1:32" s="3" customFormat="1" ht="13" x14ac:dyDescent="0.25">
      <c r="A70" s="11" t="s">
        <v>1136</v>
      </c>
      <c r="B70" s="106" t="s">
        <v>1428</v>
      </c>
      <c r="C70" s="12" t="s">
        <v>1429</v>
      </c>
      <c r="D70" s="13" t="s">
        <v>1430</v>
      </c>
      <c r="E70" s="12" t="s">
        <v>1431</v>
      </c>
      <c r="F70" s="12">
        <v>59.9</v>
      </c>
      <c r="G70" s="12" t="s">
        <v>802</v>
      </c>
      <c r="H70" s="118">
        <v>20</v>
      </c>
      <c r="I70" s="11"/>
      <c r="J70" s="11"/>
      <c r="K70" s="14">
        <v>43969</v>
      </c>
      <c r="L70" s="14">
        <v>43976</v>
      </c>
      <c r="M70" s="12" t="s">
        <v>1432</v>
      </c>
      <c r="N70" s="12" t="s">
        <v>1432</v>
      </c>
      <c r="O70" s="11"/>
      <c r="P70" s="11"/>
      <c r="Q70" s="12" t="s">
        <v>1433</v>
      </c>
      <c r="R70" s="12">
        <v>44.9</v>
      </c>
      <c r="S70" s="12">
        <v>2000</v>
      </c>
      <c r="T70" s="12">
        <v>2000</v>
      </c>
      <c r="U70" s="12">
        <v>43969</v>
      </c>
      <c r="V70" s="12">
        <v>43976</v>
      </c>
      <c r="W70" s="13" t="s">
        <v>1434</v>
      </c>
      <c r="X70" s="13" t="s">
        <v>1435</v>
      </c>
      <c r="Y70" s="13" t="s">
        <v>1436</v>
      </c>
      <c r="Z70" s="13" t="s">
        <v>1437</v>
      </c>
      <c r="AA70" s="11"/>
      <c r="AB70" s="11"/>
      <c r="AC70" s="11"/>
      <c r="AD70" s="11"/>
      <c r="AE70" s="15"/>
      <c r="AF70" s="15"/>
    </row>
    <row r="71" spans="1:32" s="3" customFormat="1" ht="13" x14ac:dyDescent="0.25">
      <c r="A71" s="11" t="s">
        <v>1136</v>
      </c>
      <c r="B71" s="106" t="s">
        <v>1438</v>
      </c>
      <c r="C71" s="12" t="s">
        <v>1439</v>
      </c>
      <c r="D71" s="13" t="s">
        <v>1440</v>
      </c>
      <c r="E71" s="12" t="s">
        <v>1441</v>
      </c>
      <c r="F71" s="12">
        <v>12.9</v>
      </c>
      <c r="G71" s="12" t="s">
        <v>802</v>
      </c>
      <c r="H71" s="118">
        <v>20</v>
      </c>
      <c r="I71" s="11"/>
      <c r="J71" s="11"/>
      <c r="K71" s="14">
        <v>43969</v>
      </c>
      <c r="L71" s="14">
        <v>43971</v>
      </c>
      <c r="M71" s="12" t="s">
        <v>1442</v>
      </c>
      <c r="N71" s="12" t="s">
        <v>1442</v>
      </c>
      <c r="O71" s="11"/>
      <c r="P71" s="11"/>
      <c r="Q71" s="12" t="s">
        <v>1443</v>
      </c>
      <c r="R71" s="12">
        <v>9.9</v>
      </c>
      <c r="S71" s="12">
        <v>10000</v>
      </c>
      <c r="T71" s="12">
        <v>10000</v>
      </c>
      <c r="U71" s="12">
        <v>43969</v>
      </c>
      <c r="V71" s="12">
        <v>43971</v>
      </c>
      <c r="W71" s="13" t="s">
        <v>1444</v>
      </c>
      <c r="X71" s="13" t="s">
        <v>1445</v>
      </c>
      <c r="Y71" s="13" t="s">
        <v>1446</v>
      </c>
      <c r="Z71" s="13" t="s">
        <v>1447</v>
      </c>
      <c r="AA71" s="11"/>
      <c r="AB71" s="11"/>
      <c r="AC71" s="11"/>
      <c r="AD71" s="11"/>
      <c r="AE71" s="15"/>
      <c r="AF71" s="15"/>
    </row>
    <row r="72" spans="1:32" s="3" customFormat="1" ht="13" x14ac:dyDescent="0.25">
      <c r="A72" s="11" t="s">
        <v>1136</v>
      </c>
      <c r="B72" s="106" t="s">
        <v>1448</v>
      </c>
      <c r="C72" s="12" t="s">
        <v>1449</v>
      </c>
      <c r="D72" s="13" t="s">
        <v>1450</v>
      </c>
      <c r="E72" s="12" t="s">
        <v>1451</v>
      </c>
      <c r="F72" s="12">
        <v>29.9</v>
      </c>
      <c r="G72" s="12" t="s">
        <v>802</v>
      </c>
      <c r="H72" s="118">
        <v>20</v>
      </c>
      <c r="I72" s="11"/>
      <c r="J72" s="11"/>
      <c r="K72" s="14">
        <v>43969</v>
      </c>
      <c r="L72" s="14">
        <v>43971</v>
      </c>
      <c r="M72" s="12" t="s">
        <v>1442</v>
      </c>
      <c r="N72" s="12" t="s">
        <v>1442</v>
      </c>
      <c r="O72" s="11"/>
      <c r="P72" s="11"/>
      <c r="Q72" s="12" t="s">
        <v>1452</v>
      </c>
      <c r="R72" s="12">
        <v>19.899999999999999</v>
      </c>
      <c r="S72" s="12">
        <v>10000</v>
      </c>
      <c r="T72" s="12">
        <v>10000</v>
      </c>
      <c r="U72" s="12">
        <v>43969</v>
      </c>
      <c r="V72" s="12">
        <v>43971</v>
      </c>
      <c r="W72" s="13" t="s">
        <v>1453</v>
      </c>
      <c r="X72" s="13" t="s">
        <v>1454</v>
      </c>
      <c r="Y72" s="13" t="s">
        <v>1455</v>
      </c>
      <c r="Z72" s="13" t="s">
        <v>1456</v>
      </c>
      <c r="AA72" s="11"/>
      <c r="AB72" s="11"/>
      <c r="AC72" s="11"/>
      <c r="AD72" s="11"/>
      <c r="AE72" s="15"/>
      <c r="AF72" s="15"/>
    </row>
    <row r="73" spans="1:32" s="2" customFormat="1" ht="13" x14ac:dyDescent="0.25">
      <c r="A73" s="11" t="s">
        <v>1136</v>
      </c>
      <c r="B73" s="106" t="s">
        <v>1457</v>
      </c>
      <c r="C73" s="11" t="s">
        <v>1458</v>
      </c>
      <c r="D73" s="13" t="s">
        <v>1459</v>
      </c>
      <c r="E73" s="12" t="s">
        <v>1460</v>
      </c>
      <c r="F73" s="12">
        <v>13.9</v>
      </c>
      <c r="G73" s="11" t="s">
        <v>802</v>
      </c>
      <c r="H73" s="118">
        <v>30</v>
      </c>
      <c r="I73" s="11"/>
      <c r="J73" s="11"/>
      <c r="K73" s="14">
        <v>43951</v>
      </c>
      <c r="L73" s="14">
        <v>43972</v>
      </c>
      <c r="M73" s="11" t="s">
        <v>1461</v>
      </c>
      <c r="N73" s="11" t="s">
        <v>1461</v>
      </c>
      <c r="O73" s="11"/>
      <c r="P73" s="11"/>
      <c r="Q73" s="11" t="s">
        <v>1251</v>
      </c>
      <c r="R73" s="12">
        <v>11.9</v>
      </c>
      <c r="S73" s="12">
        <v>10000</v>
      </c>
      <c r="T73" s="12">
        <v>9983</v>
      </c>
      <c r="U73" s="12">
        <v>43951</v>
      </c>
      <c r="V73" s="12">
        <v>43972</v>
      </c>
      <c r="W73" s="13" t="s">
        <v>1462</v>
      </c>
      <c r="X73" s="13" t="s">
        <v>1463</v>
      </c>
      <c r="Y73" s="13" t="s">
        <v>1464</v>
      </c>
      <c r="Z73" s="13" t="s">
        <v>1465</v>
      </c>
      <c r="AA73" s="11"/>
      <c r="AB73" s="11"/>
      <c r="AC73" s="11"/>
      <c r="AD73" s="11"/>
      <c r="AE73" s="16"/>
      <c r="AF73" s="16"/>
    </row>
    <row r="74" spans="1:32" s="2" customFormat="1" ht="13" x14ac:dyDescent="0.25">
      <c r="A74" s="11" t="s">
        <v>1136</v>
      </c>
      <c r="B74" s="106" t="s">
        <v>1466</v>
      </c>
      <c r="C74" s="11" t="s">
        <v>1467</v>
      </c>
      <c r="D74" s="13" t="s">
        <v>1468</v>
      </c>
      <c r="E74" s="12" t="s">
        <v>1469</v>
      </c>
      <c r="F74" s="12">
        <v>14.9</v>
      </c>
      <c r="G74" s="11" t="s">
        <v>802</v>
      </c>
      <c r="H74" s="118">
        <v>30</v>
      </c>
      <c r="I74" s="11"/>
      <c r="J74" s="11"/>
      <c r="K74" s="14">
        <v>43951</v>
      </c>
      <c r="L74" s="14">
        <v>43982</v>
      </c>
      <c r="M74" s="11" t="s">
        <v>1470</v>
      </c>
      <c r="N74" s="11" t="s">
        <v>1470</v>
      </c>
      <c r="O74" s="11"/>
      <c r="P74" s="11"/>
      <c r="Q74" s="11" t="s">
        <v>1471</v>
      </c>
      <c r="R74" s="12">
        <v>9.9</v>
      </c>
      <c r="S74" s="12">
        <v>100000</v>
      </c>
      <c r="T74" s="12">
        <v>92250</v>
      </c>
      <c r="U74" s="12">
        <v>43951</v>
      </c>
      <c r="V74" s="12">
        <v>43982</v>
      </c>
      <c r="W74" s="13" t="s">
        <v>1472</v>
      </c>
      <c r="X74" s="13" t="s">
        <v>1473</v>
      </c>
      <c r="Y74" s="13" t="s">
        <v>1474</v>
      </c>
      <c r="Z74" s="13" t="s">
        <v>1475</v>
      </c>
      <c r="AA74" s="11"/>
      <c r="AB74" s="11"/>
      <c r="AC74" s="11"/>
      <c r="AD74" s="11"/>
      <c r="AE74" s="16"/>
      <c r="AF74" s="16"/>
    </row>
    <row r="75" spans="1:32" s="2" customFormat="1" ht="13" x14ac:dyDescent="0.25">
      <c r="A75" s="11" t="s">
        <v>1136</v>
      </c>
      <c r="B75" s="106" t="s">
        <v>1476</v>
      </c>
      <c r="C75" s="11" t="s">
        <v>1477</v>
      </c>
      <c r="D75" s="13" t="s">
        <v>1478</v>
      </c>
      <c r="E75" s="12" t="s">
        <v>1479</v>
      </c>
      <c r="F75" s="12">
        <v>49.9</v>
      </c>
      <c r="G75" s="11" t="s">
        <v>802</v>
      </c>
      <c r="H75" s="118">
        <v>20</v>
      </c>
      <c r="I75" s="11"/>
      <c r="J75" s="11"/>
      <c r="K75" s="14">
        <v>43968</v>
      </c>
      <c r="L75" s="14">
        <v>43971</v>
      </c>
      <c r="M75" s="12" t="s">
        <v>1480</v>
      </c>
      <c r="N75" s="12" t="s">
        <v>1480</v>
      </c>
      <c r="O75" s="11"/>
      <c r="P75" s="11"/>
      <c r="Q75" s="11" t="s">
        <v>891</v>
      </c>
      <c r="R75" s="12">
        <v>29.9</v>
      </c>
      <c r="S75" s="12">
        <v>100000</v>
      </c>
      <c r="T75" s="12">
        <v>99980</v>
      </c>
      <c r="U75" s="12">
        <v>43968</v>
      </c>
      <c r="V75" s="12">
        <v>43971</v>
      </c>
      <c r="W75" s="13" t="s">
        <v>1481</v>
      </c>
      <c r="X75" s="13" t="s">
        <v>1482</v>
      </c>
      <c r="Y75" s="13" t="s">
        <v>1483</v>
      </c>
      <c r="Z75" s="13" t="s">
        <v>1484</v>
      </c>
      <c r="AA75" s="11"/>
      <c r="AB75" s="11"/>
      <c r="AC75" s="11"/>
      <c r="AD75" s="11"/>
      <c r="AE75" s="16"/>
      <c r="AF75" s="16"/>
    </row>
    <row r="76" spans="1:32" s="2" customFormat="1" ht="13" x14ac:dyDescent="0.25">
      <c r="A76" s="11" t="s">
        <v>1136</v>
      </c>
      <c r="B76" s="106" t="s">
        <v>1485</v>
      </c>
      <c r="C76" s="11" t="s">
        <v>1486</v>
      </c>
      <c r="D76" s="13" t="s">
        <v>1487</v>
      </c>
      <c r="E76" s="12" t="s">
        <v>1488</v>
      </c>
      <c r="F76" s="12">
        <v>79.900000000000006</v>
      </c>
      <c r="G76" s="11" t="s">
        <v>802</v>
      </c>
      <c r="H76" s="118">
        <v>20</v>
      </c>
      <c r="I76" s="11"/>
      <c r="J76" s="11"/>
      <c r="K76" s="14">
        <v>43969</v>
      </c>
      <c r="L76" s="14">
        <v>43971</v>
      </c>
      <c r="M76" s="11" t="s">
        <v>1489</v>
      </c>
      <c r="N76" s="11" t="s">
        <v>1489</v>
      </c>
      <c r="O76" s="11"/>
      <c r="P76" s="11"/>
      <c r="Q76" s="11" t="s">
        <v>1230</v>
      </c>
      <c r="R76" s="12">
        <v>69.900000000000006</v>
      </c>
      <c r="S76" s="12">
        <v>10000</v>
      </c>
      <c r="T76" s="12">
        <v>10000</v>
      </c>
      <c r="U76" s="12">
        <v>43969</v>
      </c>
      <c r="V76" s="12">
        <v>43971</v>
      </c>
      <c r="W76" s="13" t="s">
        <v>1490</v>
      </c>
      <c r="X76" s="13" t="s">
        <v>1491</v>
      </c>
      <c r="Y76" s="13" t="s">
        <v>1492</v>
      </c>
      <c r="Z76" s="13" t="s">
        <v>1493</v>
      </c>
      <c r="AA76" s="11"/>
      <c r="AB76" s="11"/>
      <c r="AC76" s="11"/>
      <c r="AD76" s="11"/>
      <c r="AE76" s="16"/>
      <c r="AF76" s="16"/>
    </row>
    <row r="77" spans="1:32" s="2" customFormat="1" ht="13" x14ac:dyDescent="0.25">
      <c r="A77" s="11" t="s">
        <v>1136</v>
      </c>
      <c r="B77" s="106" t="s">
        <v>1494</v>
      </c>
      <c r="C77" s="11" t="s">
        <v>1495</v>
      </c>
      <c r="D77" s="13" t="s">
        <v>1496</v>
      </c>
      <c r="E77" s="12" t="s">
        <v>1497</v>
      </c>
      <c r="F77" s="12">
        <v>39.9</v>
      </c>
      <c r="G77" s="11" t="s">
        <v>802</v>
      </c>
      <c r="H77" s="118">
        <v>20</v>
      </c>
      <c r="I77" s="11"/>
      <c r="J77" s="11"/>
      <c r="K77" s="14">
        <v>43969</v>
      </c>
      <c r="L77" s="14">
        <v>43971</v>
      </c>
      <c r="M77" s="11" t="s">
        <v>1489</v>
      </c>
      <c r="N77" s="11" t="s">
        <v>1489</v>
      </c>
      <c r="O77" s="11"/>
      <c r="P77" s="11"/>
      <c r="Q77" s="11" t="s">
        <v>1498</v>
      </c>
      <c r="R77" s="12">
        <v>39.9</v>
      </c>
      <c r="S77" s="12">
        <v>10000</v>
      </c>
      <c r="T77" s="12">
        <v>9993</v>
      </c>
      <c r="U77" s="12">
        <v>43969</v>
      </c>
      <c r="V77" s="12">
        <v>43971</v>
      </c>
      <c r="W77" s="13" t="s">
        <v>1499</v>
      </c>
      <c r="X77" s="13" t="s">
        <v>1500</v>
      </c>
      <c r="Y77" s="13" t="s">
        <v>1501</v>
      </c>
      <c r="Z77" s="13" t="s">
        <v>1502</v>
      </c>
      <c r="AA77" s="11"/>
      <c r="AB77" s="11"/>
      <c r="AC77" s="11"/>
      <c r="AD77" s="11"/>
      <c r="AE77" s="16"/>
      <c r="AF77" s="16"/>
    </row>
    <row r="78" spans="1:32" s="2" customFormat="1" ht="13" x14ac:dyDescent="0.25">
      <c r="A78" s="11" t="s">
        <v>1136</v>
      </c>
      <c r="B78" s="106" t="s">
        <v>1503</v>
      </c>
      <c r="C78" s="11" t="s">
        <v>1504</v>
      </c>
      <c r="D78" s="13" t="s">
        <v>1505</v>
      </c>
      <c r="E78" s="12" t="s">
        <v>1506</v>
      </c>
      <c r="F78" s="12">
        <v>9.9</v>
      </c>
      <c r="G78" s="11" t="s">
        <v>802</v>
      </c>
      <c r="H78" s="118">
        <v>20</v>
      </c>
      <c r="I78" s="11"/>
      <c r="J78" s="11"/>
      <c r="K78" s="14">
        <v>43969</v>
      </c>
      <c r="L78" s="14">
        <v>43971</v>
      </c>
      <c r="M78" s="12" t="s">
        <v>1507</v>
      </c>
      <c r="N78" s="11" t="s">
        <v>1508</v>
      </c>
      <c r="O78" s="11"/>
      <c r="P78" s="11"/>
      <c r="Q78" s="11" t="s">
        <v>1251</v>
      </c>
      <c r="R78" s="12">
        <v>7.9</v>
      </c>
      <c r="S78" s="12">
        <v>10000</v>
      </c>
      <c r="T78" s="12">
        <v>10000</v>
      </c>
      <c r="U78" s="12">
        <v>43969</v>
      </c>
      <c r="V78" s="12">
        <v>43971</v>
      </c>
      <c r="W78" s="13" t="s">
        <v>1509</v>
      </c>
      <c r="X78" s="13" t="s">
        <v>1510</v>
      </c>
      <c r="Y78" s="13" t="s">
        <v>1511</v>
      </c>
      <c r="Z78" s="13" t="s">
        <v>1512</v>
      </c>
      <c r="AA78" s="11"/>
      <c r="AB78" s="11"/>
      <c r="AC78" s="11"/>
      <c r="AD78" s="11"/>
      <c r="AE78" s="16"/>
      <c r="AF78" s="16"/>
    </row>
    <row r="79" spans="1:32" s="2" customFormat="1" ht="13" x14ac:dyDescent="0.25">
      <c r="A79" s="11" t="s">
        <v>1136</v>
      </c>
      <c r="B79" s="106" t="s">
        <v>1513</v>
      </c>
      <c r="C79" s="11" t="s">
        <v>1514</v>
      </c>
      <c r="D79" s="13" t="s">
        <v>1515</v>
      </c>
      <c r="E79" s="12" t="s">
        <v>1516</v>
      </c>
      <c r="F79" s="12">
        <v>48</v>
      </c>
      <c r="G79" s="11" t="s">
        <v>802</v>
      </c>
      <c r="H79" s="118">
        <v>20</v>
      </c>
      <c r="I79" s="11"/>
      <c r="J79" s="11"/>
      <c r="K79" s="14">
        <v>43969</v>
      </c>
      <c r="L79" s="14">
        <v>43971</v>
      </c>
      <c r="M79" s="12" t="s">
        <v>1507</v>
      </c>
      <c r="N79" s="11" t="s">
        <v>1508</v>
      </c>
      <c r="O79" s="11"/>
      <c r="P79" s="11"/>
      <c r="Q79" s="11" t="s">
        <v>834</v>
      </c>
      <c r="R79" s="12">
        <v>38</v>
      </c>
      <c r="S79" s="12">
        <v>10000</v>
      </c>
      <c r="T79" s="12">
        <v>10000</v>
      </c>
      <c r="U79" s="12">
        <v>43969</v>
      </c>
      <c r="V79" s="12">
        <v>43971</v>
      </c>
      <c r="W79" s="13" t="s">
        <v>1517</v>
      </c>
      <c r="X79" s="13" t="s">
        <v>1518</v>
      </c>
      <c r="Y79" s="13" t="s">
        <v>1519</v>
      </c>
      <c r="Z79" s="13" t="s">
        <v>1520</v>
      </c>
      <c r="AA79" s="11"/>
      <c r="AB79" s="11"/>
      <c r="AC79" s="11"/>
      <c r="AD79" s="11"/>
      <c r="AE79" s="16"/>
      <c r="AF79" s="16"/>
    </row>
    <row r="80" spans="1:32" s="2" customFormat="1" ht="13" x14ac:dyDescent="0.25">
      <c r="A80" s="11" t="s">
        <v>1136</v>
      </c>
      <c r="B80" s="106" t="s">
        <v>1521</v>
      </c>
      <c r="C80" s="11" t="s">
        <v>1522</v>
      </c>
      <c r="D80" s="13" t="s">
        <v>1523</v>
      </c>
      <c r="E80" s="12" t="s">
        <v>1524</v>
      </c>
      <c r="F80" s="12">
        <v>29.9</v>
      </c>
      <c r="G80" s="11" t="s">
        <v>802</v>
      </c>
      <c r="H80" s="118">
        <v>20</v>
      </c>
      <c r="I80" s="11"/>
      <c r="J80" s="11"/>
      <c r="K80" s="14">
        <v>43968</v>
      </c>
      <c r="L80" s="14">
        <v>43972</v>
      </c>
      <c r="M80" s="11" t="s">
        <v>1525</v>
      </c>
      <c r="N80" s="11" t="s">
        <v>1525</v>
      </c>
      <c r="O80" s="11"/>
      <c r="P80" s="11"/>
      <c r="Q80" s="11" t="s">
        <v>1526</v>
      </c>
      <c r="R80" s="12">
        <v>19.899999999999999</v>
      </c>
      <c r="S80" s="12">
        <v>10000</v>
      </c>
      <c r="T80" s="12">
        <v>10000</v>
      </c>
      <c r="U80" s="12">
        <v>43968</v>
      </c>
      <c r="V80" s="12">
        <v>43972</v>
      </c>
      <c r="W80" s="13" t="s">
        <v>1527</v>
      </c>
      <c r="X80" s="13" t="s">
        <v>1528</v>
      </c>
      <c r="Y80" s="13" t="s">
        <v>1529</v>
      </c>
      <c r="Z80" s="13" t="s">
        <v>1530</v>
      </c>
      <c r="AA80" s="11"/>
      <c r="AB80" s="11"/>
      <c r="AC80" s="11"/>
      <c r="AD80" s="11"/>
      <c r="AE80" s="16"/>
      <c r="AF80" s="16"/>
    </row>
    <row r="81" spans="1:32" s="2" customFormat="1" ht="13" x14ac:dyDescent="0.25">
      <c r="A81" s="11" t="s">
        <v>1136</v>
      </c>
      <c r="B81" s="106" t="s">
        <v>1531</v>
      </c>
      <c r="C81" s="11" t="s">
        <v>1532</v>
      </c>
      <c r="D81" s="13" t="s">
        <v>1533</v>
      </c>
      <c r="E81" s="12" t="s">
        <v>1534</v>
      </c>
      <c r="F81" s="12">
        <v>40.9</v>
      </c>
      <c r="G81" s="11" t="s">
        <v>802</v>
      </c>
      <c r="H81" s="118">
        <v>20</v>
      </c>
      <c r="I81" s="11"/>
      <c r="J81" s="11"/>
      <c r="K81" s="14">
        <v>43968</v>
      </c>
      <c r="L81" s="14">
        <v>43972</v>
      </c>
      <c r="M81" s="11" t="s">
        <v>1525</v>
      </c>
      <c r="N81" s="11" t="s">
        <v>1525</v>
      </c>
      <c r="O81" s="11"/>
      <c r="P81" s="11"/>
      <c r="Q81" s="11" t="s">
        <v>1526</v>
      </c>
      <c r="R81" s="12">
        <v>30.9</v>
      </c>
      <c r="S81" s="12">
        <v>10000</v>
      </c>
      <c r="T81" s="12">
        <v>10000</v>
      </c>
      <c r="U81" s="12">
        <v>43968</v>
      </c>
      <c r="V81" s="12">
        <v>43972</v>
      </c>
      <c r="W81" s="13" t="s">
        <v>1535</v>
      </c>
      <c r="X81" s="13" t="s">
        <v>1536</v>
      </c>
      <c r="Y81" s="13" t="s">
        <v>1529</v>
      </c>
      <c r="Z81" s="13" t="s">
        <v>1530</v>
      </c>
      <c r="AA81" s="11"/>
      <c r="AB81" s="11"/>
      <c r="AC81" s="11"/>
      <c r="AD81" s="11"/>
      <c r="AE81" s="16"/>
      <c r="AF81" s="16"/>
    </row>
    <row r="82" spans="1:32" s="2" customFormat="1" ht="13" x14ac:dyDescent="0.25">
      <c r="A82" s="11" t="s">
        <v>1136</v>
      </c>
      <c r="B82" s="106" t="s">
        <v>1537</v>
      </c>
      <c r="C82" s="11" t="s">
        <v>1538</v>
      </c>
      <c r="D82" s="13" t="s">
        <v>1539</v>
      </c>
      <c r="E82" s="12" t="s">
        <v>1540</v>
      </c>
      <c r="F82" s="12">
        <v>49</v>
      </c>
      <c r="G82" s="11" t="s">
        <v>802</v>
      </c>
      <c r="H82" s="118">
        <v>30</v>
      </c>
      <c r="I82" s="11"/>
      <c r="J82" s="11"/>
      <c r="K82" s="14">
        <v>43969</v>
      </c>
      <c r="L82" s="14">
        <v>43971</v>
      </c>
      <c r="M82" s="11" t="s">
        <v>1218</v>
      </c>
      <c r="N82" s="11" t="s">
        <v>1218</v>
      </c>
      <c r="O82" s="11"/>
      <c r="P82" s="11"/>
      <c r="Q82" s="11" t="s">
        <v>1209</v>
      </c>
      <c r="R82" s="12">
        <v>49</v>
      </c>
      <c r="S82" s="12">
        <v>100000</v>
      </c>
      <c r="T82" s="12">
        <v>100000</v>
      </c>
      <c r="U82" s="12">
        <v>43969</v>
      </c>
      <c r="V82" s="12">
        <v>43971</v>
      </c>
      <c r="W82" s="13" t="s">
        <v>1541</v>
      </c>
      <c r="X82" s="13" t="s">
        <v>1542</v>
      </c>
      <c r="Y82" s="13" t="s">
        <v>1543</v>
      </c>
      <c r="Z82" s="13" t="s">
        <v>1544</v>
      </c>
      <c r="AA82" s="11"/>
      <c r="AB82" s="11"/>
      <c r="AC82" s="11"/>
      <c r="AD82" s="11"/>
      <c r="AE82" s="16"/>
      <c r="AF82" s="16"/>
    </row>
    <row r="83" spans="1:32" s="1" customFormat="1" ht="13" x14ac:dyDescent="0.25">
      <c r="A83" s="11" t="s">
        <v>1136</v>
      </c>
      <c r="B83" s="106" t="s">
        <v>1545</v>
      </c>
      <c r="C83" s="12" t="s">
        <v>1546</v>
      </c>
      <c r="D83" s="13" t="s">
        <v>1547</v>
      </c>
      <c r="E83" s="12" t="s">
        <v>1548</v>
      </c>
      <c r="F83" s="12">
        <v>16</v>
      </c>
      <c r="G83" s="12" t="s">
        <v>802</v>
      </c>
      <c r="H83" s="118">
        <v>15</v>
      </c>
      <c r="I83" s="11"/>
      <c r="J83" s="11"/>
      <c r="K83" s="14">
        <v>43948</v>
      </c>
      <c r="L83" s="14">
        <v>43953</v>
      </c>
      <c r="M83" s="12" t="s">
        <v>1549</v>
      </c>
      <c r="N83" s="12" t="s">
        <v>1550</v>
      </c>
      <c r="O83" s="11"/>
      <c r="P83" s="11"/>
      <c r="Q83" s="11"/>
      <c r="R83" s="12">
        <v>16</v>
      </c>
      <c r="S83" s="11"/>
      <c r="T83" s="11"/>
      <c r="U83" s="11"/>
      <c r="V83" s="11"/>
      <c r="W83" s="13" t="s">
        <v>1551</v>
      </c>
      <c r="X83" s="13" t="s">
        <v>1552</v>
      </c>
      <c r="Y83" s="11"/>
      <c r="Z83" s="13" t="s">
        <v>1553</v>
      </c>
      <c r="AA83" s="11"/>
      <c r="AB83" s="11"/>
      <c r="AC83" s="11"/>
      <c r="AD83" s="11"/>
      <c r="AE83" s="15"/>
      <c r="AF83" s="15"/>
    </row>
    <row r="84" spans="1:32" s="5" customFormat="1" ht="13" x14ac:dyDescent="0.25">
      <c r="A84" s="17" t="s">
        <v>981</v>
      </c>
      <c r="B84" s="107" t="s">
        <v>1554</v>
      </c>
      <c r="C84" s="18" t="s">
        <v>1555</v>
      </c>
      <c r="D84" s="19" t="s">
        <v>1556</v>
      </c>
      <c r="E84" s="18" t="s">
        <v>1557</v>
      </c>
      <c r="F84" s="18">
        <v>9.9</v>
      </c>
      <c r="G84" s="18" t="s">
        <v>802</v>
      </c>
      <c r="H84" s="119">
        <v>15.1</v>
      </c>
      <c r="I84" s="17"/>
      <c r="J84" s="17"/>
      <c r="K84" s="20">
        <v>43957</v>
      </c>
      <c r="L84" s="20">
        <v>43960</v>
      </c>
      <c r="M84" s="18" t="s">
        <v>1558</v>
      </c>
      <c r="N84" s="17" t="s">
        <v>1559</v>
      </c>
      <c r="O84" s="17"/>
      <c r="P84" s="17"/>
      <c r="Q84" s="18" t="s">
        <v>1560</v>
      </c>
      <c r="R84" s="18">
        <v>7.9</v>
      </c>
      <c r="S84" s="18">
        <v>20000</v>
      </c>
      <c r="T84" s="18">
        <v>19927</v>
      </c>
      <c r="U84" s="18">
        <v>43957</v>
      </c>
      <c r="V84" s="18">
        <v>43960</v>
      </c>
      <c r="W84" s="19" t="s">
        <v>1561</v>
      </c>
      <c r="X84" s="19" t="s">
        <v>1562</v>
      </c>
      <c r="Y84" s="19" t="s">
        <v>1563</v>
      </c>
      <c r="Z84" s="19" t="s">
        <v>1564</v>
      </c>
      <c r="AA84" s="17"/>
      <c r="AB84" s="17"/>
      <c r="AC84" s="17"/>
      <c r="AD84" s="17"/>
    </row>
    <row r="85" spans="1:32" s="5" customFormat="1" ht="13" x14ac:dyDescent="0.25">
      <c r="A85" s="17" t="s">
        <v>981</v>
      </c>
      <c r="B85" s="107" t="s">
        <v>1565</v>
      </c>
      <c r="C85" s="18" t="s">
        <v>1566</v>
      </c>
      <c r="D85" s="19" t="s">
        <v>1567</v>
      </c>
      <c r="E85" s="18" t="s">
        <v>1568</v>
      </c>
      <c r="F85" s="18">
        <v>89</v>
      </c>
      <c r="G85" s="18" t="s">
        <v>802</v>
      </c>
      <c r="H85" s="119">
        <v>15</v>
      </c>
      <c r="I85" s="17"/>
      <c r="J85" s="17"/>
      <c r="K85" s="20">
        <v>43957</v>
      </c>
      <c r="L85" s="20">
        <v>43971</v>
      </c>
      <c r="M85" s="18" t="s">
        <v>1569</v>
      </c>
      <c r="N85" s="17" t="s">
        <v>1570</v>
      </c>
      <c r="O85" s="17"/>
      <c r="P85" s="17"/>
      <c r="Q85" s="18" t="s">
        <v>1571</v>
      </c>
      <c r="R85" s="18">
        <v>69</v>
      </c>
      <c r="S85" s="18">
        <v>50000</v>
      </c>
      <c r="T85" s="18">
        <v>49695</v>
      </c>
      <c r="U85" s="18">
        <v>43957</v>
      </c>
      <c r="V85" s="18">
        <v>43971</v>
      </c>
      <c r="W85" s="19" t="s">
        <v>1572</v>
      </c>
      <c r="X85" s="19" t="s">
        <v>1573</v>
      </c>
      <c r="Y85" s="19" t="s">
        <v>1574</v>
      </c>
      <c r="Z85" s="19" t="s">
        <v>1575</v>
      </c>
      <c r="AA85" s="17"/>
      <c r="AB85" s="17"/>
      <c r="AC85" s="17"/>
      <c r="AD85" s="17"/>
    </row>
    <row r="86" spans="1:32" s="5" customFormat="1" ht="13" x14ac:dyDescent="0.25">
      <c r="A86" s="17" t="s">
        <v>981</v>
      </c>
      <c r="B86" s="107" t="s">
        <v>1576</v>
      </c>
      <c r="C86" s="18" t="s">
        <v>1577</v>
      </c>
      <c r="D86" s="19" t="s">
        <v>1578</v>
      </c>
      <c r="E86" s="18" t="s">
        <v>1579</v>
      </c>
      <c r="F86" s="18">
        <v>89</v>
      </c>
      <c r="G86" s="18" t="s">
        <v>802</v>
      </c>
      <c r="H86" s="119">
        <v>15</v>
      </c>
      <c r="I86" s="17"/>
      <c r="J86" s="17"/>
      <c r="K86" s="20">
        <v>43957</v>
      </c>
      <c r="L86" s="20">
        <v>43971</v>
      </c>
      <c r="M86" s="18" t="s">
        <v>1569</v>
      </c>
      <c r="N86" s="18" t="s">
        <v>1570</v>
      </c>
      <c r="O86" s="17"/>
      <c r="P86" s="17"/>
      <c r="Q86" s="18" t="s">
        <v>1571</v>
      </c>
      <c r="R86" s="18">
        <v>69</v>
      </c>
      <c r="S86" s="18">
        <v>50000</v>
      </c>
      <c r="T86" s="18">
        <v>49695</v>
      </c>
      <c r="U86" s="18">
        <v>43957</v>
      </c>
      <c r="V86" s="18">
        <v>43971</v>
      </c>
      <c r="W86" s="19" t="s">
        <v>1580</v>
      </c>
      <c r="X86" s="19" t="s">
        <v>1581</v>
      </c>
      <c r="Y86" s="19" t="s">
        <v>1574</v>
      </c>
      <c r="Z86" s="19" t="s">
        <v>1575</v>
      </c>
      <c r="AA86" s="17"/>
      <c r="AB86" s="17"/>
      <c r="AC86" s="17"/>
      <c r="AD86" s="17"/>
    </row>
    <row r="87" spans="1:32" s="5" customFormat="1" ht="13" x14ac:dyDescent="0.25">
      <c r="A87" s="17" t="s">
        <v>981</v>
      </c>
      <c r="B87" s="107" t="s">
        <v>1582</v>
      </c>
      <c r="C87" s="18" t="s">
        <v>1583</v>
      </c>
      <c r="D87" s="19" t="s">
        <v>1584</v>
      </c>
      <c r="E87" s="18" t="s">
        <v>1585</v>
      </c>
      <c r="F87" s="18">
        <v>139</v>
      </c>
      <c r="G87" s="18" t="s">
        <v>802</v>
      </c>
      <c r="H87" s="119">
        <v>15</v>
      </c>
      <c r="I87" s="17"/>
      <c r="J87" s="17"/>
      <c r="K87" s="20">
        <v>43957</v>
      </c>
      <c r="L87" s="20">
        <v>43971</v>
      </c>
      <c r="M87" s="18" t="s">
        <v>1569</v>
      </c>
      <c r="N87" s="18" t="s">
        <v>1570</v>
      </c>
      <c r="O87" s="17"/>
      <c r="P87" s="17"/>
      <c r="Q87" s="18" t="s">
        <v>1571</v>
      </c>
      <c r="R87" s="18">
        <v>119</v>
      </c>
      <c r="S87" s="18">
        <v>50000</v>
      </c>
      <c r="T87" s="18">
        <v>49695</v>
      </c>
      <c r="U87" s="18">
        <v>43957</v>
      </c>
      <c r="V87" s="18">
        <v>43971</v>
      </c>
      <c r="W87" s="19" t="s">
        <v>1586</v>
      </c>
      <c r="X87" s="19" t="s">
        <v>1587</v>
      </c>
      <c r="Y87" s="19" t="s">
        <v>1574</v>
      </c>
      <c r="Z87" s="19" t="s">
        <v>1575</v>
      </c>
      <c r="AA87" s="17"/>
      <c r="AB87" s="17"/>
      <c r="AC87" s="17"/>
      <c r="AD87" s="17"/>
    </row>
    <row r="88" spans="1:32" s="5" customFormat="1" ht="13" x14ac:dyDescent="0.25">
      <c r="A88" s="17" t="s">
        <v>981</v>
      </c>
      <c r="B88" s="107" t="s">
        <v>1588</v>
      </c>
      <c r="C88" s="18" t="s">
        <v>1589</v>
      </c>
      <c r="D88" s="19" t="s">
        <v>1590</v>
      </c>
      <c r="E88" s="18" t="s">
        <v>1591</v>
      </c>
      <c r="F88" s="18">
        <v>49.9</v>
      </c>
      <c r="G88" s="18" t="s">
        <v>802</v>
      </c>
      <c r="H88" s="119">
        <v>30</v>
      </c>
      <c r="I88" s="17"/>
      <c r="J88" s="17"/>
      <c r="K88" s="20">
        <v>43951</v>
      </c>
      <c r="L88" s="20">
        <v>43981</v>
      </c>
      <c r="M88" s="18" t="s">
        <v>1592</v>
      </c>
      <c r="N88" s="18" t="s">
        <v>1593</v>
      </c>
      <c r="O88" s="17"/>
      <c r="P88" s="17"/>
      <c r="Q88" s="18" t="s">
        <v>1594</v>
      </c>
      <c r="R88" s="18">
        <v>29.9</v>
      </c>
      <c r="S88" s="18">
        <v>100000</v>
      </c>
      <c r="T88" s="18">
        <v>99993</v>
      </c>
      <c r="U88" s="18">
        <v>43951</v>
      </c>
      <c r="V88" s="18">
        <v>43981</v>
      </c>
      <c r="W88" s="19" t="s">
        <v>1595</v>
      </c>
      <c r="X88" s="19" t="s">
        <v>1596</v>
      </c>
      <c r="Y88" s="19" t="s">
        <v>1597</v>
      </c>
      <c r="Z88" s="19" t="s">
        <v>1598</v>
      </c>
      <c r="AA88" s="17"/>
      <c r="AB88" s="17"/>
      <c r="AC88" s="17"/>
      <c r="AD88" s="17"/>
    </row>
    <row r="89" spans="1:32" s="5" customFormat="1" ht="13" x14ac:dyDescent="0.25">
      <c r="A89" s="17" t="s">
        <v>981</v>
      </c>
      <c r="B89" s="107" t="s">
        <v>1599</v>
      </c>
      <c r="C89" s="18" t="s">
        <v>1600</v>
      </c>
      <c r="D89" s="19" t="s">
        <v>1601</v>
      </c>
      <c r="E89" s="18" t="s">
        <v>1602</v>
      </c>
      <c r="F89" s="18">
        <v>148</v>
      </c>
      <c r="G89" s="18" t="s">
        <v>802</v>
      </c>
      <c r="H89" s="119">
        <v>20</v>
      </c>
      <c r="I89" s="17"/>
      <c r="J89" s="17"/>
      <c r="K89" s="20">
        <v>43951</v>
      </c>
      <c r="L89" s="20">
        <v>44002</v>
      </c>
      <c r="M89" s="18" t="s">
        <v>1603</v>
      </c>
      <c r="N89" s="18" t="s">
        <v>1604</v>
      </c>
      <c r="O89" s="17"/>
      <c r="P89" s="17"/>
      <c r="Q89" s="18" t="s">
        <v>1605</v>
      </c>
      <c r="R89" s="18">
        <v>118</v>
      </c>
      <c r="S89" s="18">
        <v>6000</v>
      </c>
      <c r="T89" s="18">
        <v>5980</v>
      </c>
      <c r="U89" s="18">
        <v>43951</v>
      </c>
      <c r="V89" s="18">
        <v>44002</v>
      </c>
      <c r="W89" s="19" t="s">
        <v>1606</v>
      </c>
      <c r="X89" s="18" t="s">
        <v>1607</v>
      </c>
      <c r="Y89" s="19" t="s">
        <v>1608</v>
      </c>
      <c r="Z89" s="18" t="s">
        <v>1607</v>
      </c>
      <c r="AA89" s="17"/>
      <c r="AB89" s="17"/>
      <c r="AC89" s="17"/>
      <c r="AD89" s="17"/>
    </row>
    <row r="90" spans="1:32" s="6" customFormat="1" ht="13" x14ac:dyDescent="0.25">
      <c r="A90" s="17" t="s">
        <v>981</v>
      </c>
      <c r="B90" s="107" t="s">
        <v>1609</v>
      </c>
      <c r="C90" s="18" t="s">
        <v>1610</v>
      </c>
      <c r="D90" s="19" t="s">
        <v>1611</v>
      </c>
      <c r="E90" s="18" t="s">
        <v>1612</v>
      </c>
      <c r="F90" s="18">
        <v>128</v>
      </c>
      <c r="G90" s="18" t="s">
        <v>802</v>
      </c>
      <c r="H90" s="119">
        <v>20</v>
      </c>
      <c r="I90" s="17"/>
      <c r="J90" s="17"/>
      <c r="K90" s="20">
        <v>43951</v>
      </c>
      <c r="L90" s="20">
        <v>44002</v>
      </c>
      <c r="M90" s="18" t="s">
        <v>1603</v>
      </c>
      <c r="N90" s="18" t="s">
        <v>1604</v>
      </c>
      <c r="O90" s="17"/>
      <c r="P90" s="17"/>
      <c r="Q90" s="18" t="s">
        <v>1613</v>
      </c>
      <c r="R90" s="18">
        <v>98</v>
      </c>
      <c r="S90" s="18">
        <v>5000</v>
      </c>
      <c r="T90" s="18">
        <v>5000</v>
      </c>
      <c r="U90" s="18">
        <v>43951</v>
      </c>
      <c r="V90" s="18">
        <v>44002</v>
      </c>
      <c r="W90" s="19" t="s">
        <v>1614</v>
      </c>
      <c r="X90" s="19" t="s">
        <v>1615</v>
      </c>
      <c r="Y90" s="19" t="s">
        <v>1616</v>
      </c>
      <c r="Z90" s="19" t="s">
        <v>1617</v>
      </c>
      <c r="AA90" s="17"/>
      <c r="AB90" s="17"/>
      <c r="AC90" s="17"/>
      <c r="AD90" s="17"/>
    </row>
    <row r="91" spans="1:32" s="6" customFormat="1" ht="13" x14ac:dyDescent="0.25">
      <c r="A91" s="17" t="s">
        <v>981</v>
      </c>
      <c r="B91" s="107" t="s">
        <v>1618</v>
      </c>
      <c r="C91" s="18" t="s">
        <v>1619</v>
      </c>
      <c r="D91" s="19" t="s">
        <v>1620</v>
      </c>
      <c r="E91" s="18" t="s">
        <v>1621</v>
      </c>
      <c r="F91" s="18">
        <v>197.9</v>
      </c>
      <c r="G91" s="18" t="s">
        <v>802</v>
      </c>
      <c r="H91" s="119">
        <v>20</v>
      </c>
      <c r="I91" s="17"/>
      <c r="J91" s="17"/>
      <c r="K91" s="20">
        <v>43951</v>
      </c>
      <c r="L91" s="20">
        <v>44002</v>
      </c>
      <c r="M91" s="18" t="s">
        <v>1622</v>
      </c>
      <c r="N91" s="18" t="s">
        <v>1623</v>
      </c>
      <c r="O91" s="17"/>
      <c r="P91" s="17"/>
      <c r="Q91" s="18" t="s">
        <v>1624</v>
      </c>
      <c r="R91" s="18">
        <v>167.9</v>
      </c>
      <c r="S91" s="18">
        <v>2000</v>
      </c>
      <c r="T91" s="18">
        <v>1607</v>
      </c>
      <c r="U91" s="18">
        <v>43951</v>
      </c>
      <c r="V91" s="18">
        <v>44003</v>
      </c>
      <c r="W91" s="19" t="s">
        <v>1625</v>
      </c>
      <c r="X91" s="19" t="s">
        <v>1626</v>
      </c>
      <c r="Y91" s="19" t="s">
        <v>1627</v>
      </c>
      <c r="Z91" s="19" t="s">
        <v>1628</v>
      </c>
      <c r="AA91" s="17"/>
      <c r="AB91" s="17"/>
      <c r="AC91" s="17"/>
      <c r="AD91" s="17"/>
    </row>
    <row r="92" spans="1:32" s="6" customFormat="1" ht="13" x14ac:dyDescent="0.25">
      <c r="A92" s="17" t="s">
        <v>981</v>
      </c>
      <c r="B92" s="107" t="s">
        <v>1629</v>
      </c>
      <c r="C92" s="18" t="s">
        <v>1630</v>
      </c>
      <c r="D92" s="19" t="s">
        <v>1631</v>
      </c>
      <c r="E92" s="18" t="s">
        <v>1632</v>
      </c>
      <c r="F92" s="18">
        <v>95</v>
      </c>
      <c r="G92" s="18" t="s">
        <v>802</v>
      </c>
      <c r="H92" s="119">
        <v>20</v>
      </c>
      <c r="I92" s="17"/>
      <c r="J92" s="17"/>
      <c r="K92" s="20">
        <v>43951</v>
      </c>
      <c r="L92" s="20">
        <v>44002</v>
      </c>
      <c r="M92" s="18" t="s">
        <v>1622</v>
      </c>
      <c r="N92" s="18" t="s">
        <v>1623</v>
      </c>
      <c r="O92" s="17"/>
      <c r="P92" s="17"/>
      <c r="Q92" s="18" t="s">
        <v>1633</v>
      </c>
      <c r="R92" s="18">
        <v>75</v>
      </c>
      <c r="S92" s="18">
        <v>2000</v>
      </c>
      <c r="T92" s="18">
        <v>1941</v>
      </c>
      <c r="U92" s="18">
        <v>43951</v>
      </c>
      <c r="V92" s="18">
        <v>44003</v>
      </c>
      <c r="W92" s="19" t="s">
        <v>1634</v>
      </c>
      <c r="X92" s="19" t="s">
        <v>1635</v>
      </c>
      <c r="Y92" s="19" t="s">
        <v>1636</v>
      </c>
      <c r="Z92" s="19" t="s">
        <v>1637</v>
      </c>
      <c r="AA92" s="17"/>
      <c r="AB92" s="17"/>
      <c r="AC92" s="17"/>
      <c r="AD92" s="17"/>
    </row>
    <row r="93" spans="1:32" s="5" customFormat="1" ht="13" x14ac:dyDescent="0.25">
      <c r="A93" s="17" t="s">
        <v>981</v>
      </c>
      <c r="B93" s="107" t="s">
        <v>1638</v>
      </c>
      <c r="C93" s="18" t="s">
        <v>1639</v>
      </c>
      <c r="D93" s="19" t="s">
        <v>1640</v>
      </c>
      <c r="E93" s="18" t="s">
        <v>1641</v>
      </c>
      <c r="F93" s="18">
        <v>137</v>
      </c>
      <c r="G93" s="18" t="s">
        <v>802</v>
      </c>
      <c r="H93" s="119">
        <v>20</v>
      </c>
      <c r="I93" s="17"/>
      <c r="J93" s="17"/>
      <c r="K93" s="20">
        <v>43951</v>
      </c>
      <c r="L93" s="20">
        <v>44002</v>
      </c>
      <c r="M93" s="18" t="s">
        <v>1622</v>
      </c>
      <c r="N93" s="18" t="s">
        <v>1623</v>
      </c>
      <c r="O93" s="17"/>
      <c r="P93" s="17"/>
      <c r="Q93" s="18" t="s">
        <v>1624</v>
      </c>
      <c r="R93" s="18">
        <v>107</v>
      </c>
      <c r="S93" s="18">
        <v>2000</v>
      </c>
      <c r="T93" s="18">
        <v>1607</v>
      </c>
      <c r="U93" s="18">
        <v>43951</v>
      </c>
      <c r="V93" s="18">
        <v>44003</v>
      </c>
      <c r="W93" s="19" t="s">
        <v>1642</v>
      </c>
      <c r="X93" s="19" t="s">
        <v>1643</v>
      </c>
      <c r="Y93" s="19" t="s">
        <v>1627</v>
      </c>
      <c r="Z93" s="19" t="s">
        <v>1628</v>
      </c>
      <c r="AA93" s="17"/>
      <c r="AB93" s="17"/>
      <c r="AC93" s="17"/>
      <c r="AD93" s="17"/>
    </row>
    <row r="94" spans="1:32" s="5" customFormat="1" ht="13" x14ac:dyDescent="0.25">
      <c r="A94" s="17" t="s">
        <v>981</v>
      </c>
      <c r="B94" s="107" t="s">
        <v>1644</v>
      </c>
      <c r="C94" s="18" t="s">
        <v>1645</v>
      </c>
      <c r="D94" s="19" t="s">
        <v>1646</v>
      </c>
      <c r="E94" s="18" t="s">
        <v>1647</v>
      </c>
      <c r="F94" s="18">
        <v>98</v>
      </c>
      <c r="G94" s="18" t="s">
        <v>802</v>
      </c>
      <c r="H94" s="119">
        <v>20</v>
      </c>
      <c r="I94" s="17"/>
      <c r="J94" s="17"/>
      <c r="K94" s="20">
        <v>43951</v>
      </c>
      <c r="L94" s="20">
        <v>43982</v>
      </c>
      <c r="M94" s="18" t="s">
        <v>1648</v>
      </c>
      <c r="N94" s="18" t="s">
        <v>1649</v>
      </c>
      <c r="O94" s="17"/>
      <c r="P94" s="17"/>
      <c r="Q94" s="18" t="s">
        <v>1650</v>
      </c>
      <c r="R94" s="18">
        <v>78</v>
      </c>
      <c r="S94" s="18">
        <v>2000</v>
      </c>
      <c r="T94" s="18">
        <v>1984</v>
      </c>
      <c r="U94" s="18">
        <v>43951</v>
      </c>
      <c r="V94" s="18">
        <v>43982</v>
      </c>
      <c r="W94" s="19" t="s">
        <v>1651</v>
      </c>
      <c r="X94" s="19" t="s">
        <v>1652</v>
      </c>
      <c r="Y94" s="19" t="s">
        <v>1653</v>
      </c>
      <c r="Z94" s="19" t="s">
        <v>1654</v>
      </c>
      <c r="AA94" s="17"/>
      <c r="AB94" s="17"/>
      <c r="AC94" s="17"/>
      <c r="AD94" s="17"/>
    </row>
    <row r="95" spans="1:32" s="5" customFormat="1" ht="13" x14ac:dyDescent="0.25">
      <c r="A95" s="17" t="s">
        <v>981</v>
      </c>
      <c r="B95" s="107" t="s">
        <v>1655</v>
      </c>
      <c r="C95" s="18" t="s">
        <v>1656</v>
      </c>
      <c r="D95" s="19" t="s">
        <v>1657</v>
      </c>
      <c r="E95" s="18" t="s">
        <v>1658</v>
      </c>
      <c r="F95" s="18">
        <v>528</v>
      </c>
      <c r="G95" s="18" t="s">
        <v>802</v>
      </c>
      <c r="H95" s="119">
        <v>16</v>
      </c>
      <c r="I95" s="17"/>
      <c r="J95" s="17"/>
      <c r="K95" s="20">
        <v>43950</v>
      </c>
      <c r="L95" s="20">
        <v>44002</v>
      </c>
      <c r="M95" s="18" t="s">
        <v>1659</v>
      </c>
      <c r="N95" s="18" t="s">
        <v>1659</v>
      </c>
      <c r="O95" s="17"/>
      <c r="P95" s="17"/>
      <c r="Q95" s="18" t="s">
        <v>1660</v>
      </c>
      <c r="R95" s="18">
        <v>428</v>
      </c>
      <c r="S95" s="18">
        <v>2000</v>
      </c>
      <c r="T95" s="18">
        <v>1982</v>
      </c>
      <c r="U95" s="18">
        <v>43950</v>
      </c>
      <c r="V95" s="18">
        <v>44002</v>
      </c>
      <c r="W95" s="19" t="s">
        <v>1661</v>
      </c>
      <c r="X95" s="19" t="s">
        <v>1662</v>
      </c>
      <c r="Y95" s="19" t="s">
        <v>1663</v>
      </c>
      <c r="Z95" s="19" t="s">
        <v>1664</v>
      </c>
      <c r="AA95" s="17"/>
      <c r="AB95" s="17"/>
      <c r="AC95" s="17"/>
      <c r="AD95" s="17"/>
    </row>
    <row r="96" spans="1:32" s="5" customFormat="1" ht="13" x14ac:dyDescent="0.25">
      <c r="A96" s="17" t="s">
        <v>981</v>
      </c>
      <c r="B96" s="107" t="s">
        <v>1665</v>
      </c>
      <c r="C96" s="18" t="s">
        <v>1666</v>
      </c>
      <c r="D96" s="19" t="s">
        <v>1667</v>
      </c>
      <c r="E96" s="18" t="s">
        <v>1668</v>
      </c>
      <c r="F96" s="18">
        <v>9</v>
      </c>
      <c r="G96" s="18" t="s">
        <v>802</v>
      </c>
      <c r="H96" s="119">
        <v>15</v>
      </c>
      <c r="I96" s="17"/>
      <c r="J96" s="17"/>
      <c r="K96" s="20">
        <v>43950</v>
      </c>
      <c r="L96" s="20">
        <v>44002</v>
      </c>
      <c r="M96" s="18" t="s">
        <v>1669</v>
      </c>
      <c r="N96" s="18" t="s">
        <v>1670</v>
      </c>
      <c r="O96" s="17"/>
      <c r="P96" s="17"/>
      <c r="Q96" s="18" t="s">
        <v>1671</v>
      </c>
      <c r="R96" s="18">
        <v>9</v>
      </c>
      <c r="S96" s="18">
        <v>2000</v>
      </c>
      <c r="T96" s="18">
        <v>1950</v>
      </c>
      <c r="U96" s="18">
        <v>43950</v>
      </c>
      <c r="V96" s="18">
        <v>44002</v>
      </c>
      <c r="W96" s="19" t="s">
        <v>1672</v>
      </c>
      <c r="X96" s="19" t="s">
        <v>1673</v>
      </c>
      <c r="Y96" s="19" t="s">
        <v>1674</v>
      </c>
      <c r="Z96" s="19" t="s">
        <v>1675</v>
      </c>
      <c r="AA96" s="17"/>
      <c r="AB96" s="17"/>
      <c r="AC96" s="17"/>
      <c r="AD96" s="17"/>
    </row>
    <row r="97" spans="1:30" s="5" customFormat="1" ht="13" x14ac:dyDescent="0.25">
      <c r="A97" s="17" t="s">
        <v>981</v>
      </c>
      <c r="B97" s="107" t="s">
        <v>1676</v>
      </c>
      <c r="C97" s="18" t="s">
        <v>1677</v>
      </c>
      <c r="D97" s="19" t="s">
        <v>1678</v>
      </c>
      <c r="E97" s="18" t="s">
        <v>1679</v>
      </c>
      <c r="F97" s="18">
        <v>39.9</v>
      </c>
      <c r="G97" s="18" t="s">
        <v>802</v>
      </c>
      <c r="H97" s="119">
        <v>15</v>
      </c>
      <c r="I97" s="17"/>
      <c r="J97" s="17"/>
      <c r="K97" s="20">
        <v>43966</v>
      </c>
      <c r="L97" s="20">
        <v>43971</v>
      </c>
      <c r="M97" s="18" t="s">
        <v>1680</v>
      </c>
      <c r="N97" s="18" t="s">
        <v>1681</v>
      </c>
      <c r="O97" s="17"/>
      <c r="P97" s="17"/>
      <c r="Q97" s="18" t="s">
        <v>1682</v>
      </c>
      <c r="R97" s="18">
        <v>29.9</v>
      </c>
      <c r="S97" s="18">
        <v>2000</v>
      </c>
      <c r="T97" s="18">
        <v>2000</v>
      </c>
      <c r="U97" s="18">
        <v>43966</v>
      </c>
      <c r="V97" s="18">
        <v>43971</v>
      </c>
      <c r="W97" s="19" t="s">
        <v>1683</v>
      </c>
      <c r="X97" s="19" t="s">
        <v>1684</v>
      </c>
      <c r="Y97" s="19" t="s">
        <v>1685</v>
      </c>
      <c r="Z97" s="19" t="s">
        <v>1686</v>
      </c>
      <c r="AA97" s="17"/>
      <c r="AB97" s="17"/>
      <c r="AC97" s="17"/>
      <c r="AD97" s="17"/>
    </row>
    <row r="98" spans="1:30" s="6" customFormat="1" ht="13" x14ac:dyDescent="0.25">
      <c r="A98" s="17" t="s">
        <v>981</v>
      </c>
      <c r="B98" s="107" t="s">
        <v>1687</v>
      </c>
      <c r="C98" s="18" t="s">
        <v>1688</v>
      </c>
      <c r="D98" s="19" t="s">
        <v>1689</v>
      </c>
      <c r="E98" s="18" t="s">
        <v>1690</v>
      </c>
      <c r="F98" s="18">
        <v>13.66</v>
      </c>
      <c r="G98" s="18" t="s">
        <v>802</v>
      </c>
      <c r="H98" s="119">
        <v>15</v>
      </c>
      <c r="I98" s="17"/>
      <c r="J98" s="17"/>
      <c r="K98" s="20">
        <v>43969</v>
      </c>
      <c r="L98" s="20">
        <v>43971</v>
      </c>
      <c r="M98" s="18" t="s">
        <v>1691</v>
      </c>
      <c r="N98" s="18" t="s">
        <v>1692</v>
      </c>
      <c r="O98" s="17"/>
      <c r="P98" s="17"/>
      <c r="Q98" s="18" t="s">
        <v>1693</v>
      </c>
      <c r="R98" s="18">
        <v>8.66</v>
      </c>
      <c r="S98" s="18">
        <v>10000</v>
      </c>
      <c r="T98" s="18">
        <v>10000</v>
      </c>
      <c r="U98" s="18">
        <v>43969</v>
      </c>
      <c r="V98" s="18">
        <v>43971</v>
      </c>
      <c r="W98" s="19" t="s">
        <v>1694</v>
      </c>
      <c r="X98" s="19" t="s">
        <v>1695</v>
      </c>
      <c r="Y98" s="19" t="s">
        <v>1696</v>
      </c>
      <c r="Z98" s="19" t="s">
        <v>1697</v>
      </c>
      <c r="AA98" s="17"/>
      <c r="AB98" s="17"/>
      <c r="AC98" s="17"/>
      <c r="AD98" s="17"/>
    </row>
    <row r="99" spans="1:30" s="6" customFormat="1" ht="13" x14ac:dyDescent="0.25">
      <c r="A99" s="17" t="s">
        <v>981</v>
      </c>
      <c r="B99" s="107" t="s">
        <v>1698</v>
      </c>
      <c r="C99" s="18" t="s">
        <v>1699</v>
      </c>
      <c r="D99" s="19" t="s">
        <v>1700</v>
      </c>
      <c r="E99" s="18" t="s">
        <v>1701</v>
      </c>
      <c r="F99" s="18">
        <v>85</v>
      </c>
      <c r="G99" s="18" t="s">
        <v>802</v>
      </c>
      <c r="H99" s="119">
        <v>15</v>
      </c>
      <c r="I99" s="17"/>
      <c r="J99" s="17"/>
      <c r="K99" s="20">
        <v>43950</v>
      </c>
      <c r="L99" s="20">
        <v>44002</v>
      </c>
      <c r="M99" s="18" t="s">
        <v>1702</v>
      </c>
      <c r="N99" s="18" t="s">
        <v>1703</v>
      </c>
      <c r="O99" s="17"/>
      <c r="P99" s="17"/>
      <c r="Q99" s="18" t="s">
        <v>1704</v>
      </c>
      <c r="R99" s="18">
        <v>85</v>
      </c>
      <c r="S99" s="18">
        <v>2000</v>
      </c>
      <c r="T99" s="18">
        <v>1760</v>
      </c>
      <c r="U99" s="18">
        <v>43950</v>
      </c>
      <c r="V99" s="18">
        <v>44002</v>
      </c>
      <c r="W99" s="19" t="s">
        <v>1705</v>
      </c>
      <c r="X99" s="19" t="s">
        <v>1706</v>
      </c>
      <c r="Y99" s="19" t="s">
        <v>1707</v>
      </c>
      <c r="Z99" s="19" t="s">
        <v>1708</v>
      </c>
      <c r="AA99" s="17"/>
      <c r="AB99" s="17"/>
      <c r="AC99" s="17"/>
      <c r="AD99" s="17"/>
    </row>
    <row r="100" spans="1:30" s="6" customFormat="1" ht="13" x14ac:dyDescent="0.25">
      <c r="A100" s="17" t="s">
        <v>981</v>
      </c>
      <c r="B100" s="107" t="s">
        <v>1709</v>
      </c>
      <c r="C100" s="18" t="s">
        <v>1710</v>
      </c>
      <c r="D100" s="19" t="s">
        <v>1711</v>
      </c>
      <c r="E100" s="18" t="s">
        <v>1712</v>
      </c>
      <c r="F100" s="18">
        <v>21.56</v>
      </c>
      <c r="G100" s="18" t="s">
        <v>802</v>
      </c>
      <c r="H100" s="119">
        <v>21</v>
      </c>
      <c r="I100" s="17"/>
      <c r="J100" s="17"/>
      <c r="K100" s="20">
        <v>43950</v>
      </c>
      <c r="L100" s="20">
        <v>43958</v>
      </c>
      <c r="M100" s="18" t="s">
        <v>1713</v>
      </c>
      <c r="N100" s="18" t="s">
        <v>1713</v>
      </c>
      <c r="O100" s="17"/>
      <c r="P100" s="17"/>
      <c r="Q100" s="18" t="s">
        <v>1714</v>
      </c>
      <c r="R100" s="18">
        <v>16.559999999999999</v>
      </c>
      <c r="S100" s="18">
        <v>100000</v>
      </c>
      <c r="T100" s="18">
        <v>99485</v>
      </c>
      <c r="U100" s="18">
        <v>43950</v>
      </c>
      <c r="V100" s="18">
        <v>43958</v>
      </c>
      <c r="W100" s="19" t="s">
        <v>1715</v>
      </c>
      <c r="X100" s="19" t="s">
        <v>1716</v>
      </c>
      <c r="Y100" s="19" t="s">
        <v>1717</v>
      </c>
      <c r="Z100" s="19" t="s">
        <v>1718</v>
      </c>
      <c r="AA100" s="17"/>
      <c r="AB100" s="17"/>
      <c r="AC100" s="17"/>
      <c r="AD100" s="17"/>
    </row>
    <row r="101" spans="1:30" s="6" customFormat="1" ht="13" x14ac:dyDescent="0.25">
      <c r="A101" s="17" t="s">
        <v>981</v>
      </c>
      <c r="B101" s="107" t="s">
        <v>1719</v>
      </c>
      <c r="C101" s="18" t="s">
        <v>1720</v>
      </c>
      <c r="D101" s="19" t="s">
        <v>1721</v>
      </c>
      <c r="E101" s="18" t="s">
        <v>1722</v>
      </c>
      <c r="F101" s="18">
        <v>24.5</v>
      </c>
      <c r="G101" s="18" t="s">
        <v>802</v>
      </c>
      <c r="H101" s="119">
        <v>21</v>
      </c>
      <c r="I101" s="17"/>
      <c r="J101" s="17"/>
      <c r="K101" s="20">
        <v>43950</v>
      </c>
      <c r="L101" s="20">
        <v>43958</v>
      </c>
      <c r="M101" s="18" t="s">
        <v>1713</v>
      </c>
      <c r="N101" s="18" t="s">
        <v>1713</v>
      </c>
      <c r="O101" s="17"/>
      <c r="P101" s="17"/>
      <c r="Q101" s="18" t="s">
        <v>1714</v>
      </c>
      <c r="R101" s="18">
        <v>19.5</v>
      </c>
      <c r="S101" s="18">
        <v>100000</v>
      </c>
      <c r="T101" s="18">
        <v>99485</v>
      </c>
      <c r="U101" s="18">
        <v>43950</v>
      </c>
      <c r="V101" s="18">
        <v>43958</v>
      </c>
      <c r="W101" s="19" t="s">
        <v>1723</v>
      </c>
      <c r="X101" s="19" t="s">
        <v>1724</v>
      </c>
      <c r="Y101" s="19" t="s">
        <v>1717</v>
      </c>
      <c r="Z101" s="19" t="s">
        <v>1718</v>
      </c>
      <c r="AA101" s="17"/>
      <c r="AB101" s="17"/>
      <c r="AC101" s="17"/>
      <c r="AD101" s="17"/>
    </row>
    <row r="102" spans="1:30" s="6" customFormat="1" ht="13" x14ac:dyDescent="0.25">
      <c r="A102" s="17" t="s">
        <v>981</v>
      </c>
      <c r="B102" s="107" t="s">
        <v>1725</v>
      </c>
      <c r="C102" s="18" t="s">
        <v>1726</v>
      </c>
      <c r="D102" s="19" t="s">
        <v>1727</v>
      </c>
      <c r="E102" s="18" t="s">
        <v>1728</v>
      </c>
      <c r="F102" s="18">
        <v>13.72</v>
      </c>
      <c r="G102" s="18" t="s">
        <v>802</v>
      </c>
      <c r="H102" s="119">
        <v>21</v>
      </c>
      <c r="I102" s="17"/>
      <c r="J102" s="17"/>
      <c r="K102" s="20">
        <v>43950</v>
      </c>
      <c r="L102" s="20">
        <v>43958</v>
      </c>
      <c r="M102" s="18" t="s">
        <v>1713</v>
      </c>
      <c r="N102" s="18" t="s">
        <v>1713</v>
      </c>
      <c r="O102" s="17"/>
      <c r="P102" s="17"/>
      <c r="Q102" s="18" t="s">
        <v>1714</v>
      </c>
      <c r="R102" s="18">
        <v>13.72</v>
      </c>
      <c r="S102" s="18">
        <v>100000</v>
      </c>
      <c r="T102" s="18">
        <v>99485</v>
      </c>
      <c r="U102" s="18">
        <v>43950</v>
      </c>
      <c r="V102" s="18">
        <v>43958</v>
      </c>
      <c r="W102" s="19" t="s">
        <v>1729</v>
      </c>
      <c r="X102" s="19" t="s">
        <v>1730</v>
      </c>
      <c r="Y102" s="19" t="s">
        <v>1717</v>
      </c>
      <c r="Z102" s="19" t="s">
        <v>1718</v>
      </c>
      <c r="AA102" s="17"/>
      <c r="AB102" s="17"/>
      <c r="AC102" s="17"/>
      <c r="AD102" s="17"/>
    </row>
    <row r="103" spans="1:30" s="5" customFormat="1" ht="13" x14ac:dyDescent="0.25">
      <c r="A103" s="17" t="s">
        <v>981</v>
      </c>
      <c r="B103" s="107" t="s">
        <v>1731</v>
      </c>
      <c r="C103" s="18" t="s">
        <v>1732</v>
      </c>
      <c r="D103" s="19" t="s">
        <v>1733</v>
      </c>
      <c r="E103" s="18" t="s">
        <v>1734</v>
      </c>
      <c r="F103" s="18">
        <v>29.74</v>
      </c>
      <c r="G103" s="18" t="s">
        <v>802</v>
      </c>
      <c r="H103" s="119">
        <v>15</v>
      </c>
      <c r="I103" s="17"/>
      <c r="J103" s="17"/>
      <c r="K103" s="20">
        <v>43969</v>
      </c>
      <c r="L103" s="20">
        <v>43971</v>
      </c>
      <c r="M103" s="18" t="s">
        <v>1735</v>
      </c>
      <c r="N103" s="18" t="s">
        <v>1735</v>
      </c>
      <c r="O103" s="17"/>
      <c r="P103" s="17"/>
      <c r="Q103" s="18" t="s">
        <v>1736</v>
      </c>
      <c r="R103" s="18">
        <v>24.74</v>
      </c>
      <c r="S103" s="18">
        <v>2000</v>
      </c>
      <c r="T103" s="18">
        <v>1981</v>
      </c>
      <c r="U103" s="18">
        <v>43969</v>
      </c>
      <c r="V103" s="18">
        <v>43971</v>
      </c>
      <c r="W103" s="19" t="s">
        <v>1737</v>
      </c>
      <c r="X103" s="19" t="s">
        <v>1738</v>
      </c>
      <c r="Y103" s="19" t="s">
        <v>1739</v>
      </c>
      <c r="Z103" s="19" t="s">
        <v>1740</v>
      </c>
      <c r="AA103" s="17"/>
      <c r="AB103" s="17"/>
      <c r="AC103" s="17"/>
      <c r="AD103" s="17"/>
    </row>
    <row r="104" spans="1:30" s="7" customFormat="1" x14ac:dyDescent="0.25">
      <c r="A104" s="7" t="s">
        <v>981</v>
      </c>
      <c r="B104" s="7">
        <v>606795541612</v>
      </c>
      <c r="C104" s="7" t="s">
        <v>1741</v>
      </c>
      <c r="D104" s="7" t="s">
        <v>1742</v>
      </c>
      <c r="E104" s="7" t="s">
        <v>1743</v>
      </c>
      <c r="F104" s="7">
        <v>900</v>
      </c>
      <c r="G104" s="7" t="s">
        <v>802</v>
      </c>
      <c r="H104" s="7">
        <v>15</v>
      </c>
      <c r="K104" s="21">
        <v>43959</v>
      </c>
      <c r="L104" s="21">
        <v>44002</v>
      </c>
      <c r="M104" s="7" t="s">
        <v>1744</v>
      </c>
      <c r="N104" s="7" t="s">
        <v>1745</v>
      </c>
      <c r="O104" s="7" t="s">
        <v>1746</v>
      </c>
      <c r="P104" s="7">
        <v>850</v>
      </c>
      <c r="Q104" s="7">
        <v>10000</v>
      </c>
      <c r="R104" s="7">
        <v>9991</v>
      </c>
      <c r="S104" s="7">
        <v>43959</v>
      </c>
      <c r="T104" s="7">
        <v>44012</v>
      </c>
      <c r="U104" s="7" t="s">
        <v>1747</v>
      </c>
      <c r="V104" s="7" t="s">
        <v>1748</v>
      </c>
      <c r="W104" s="7" t="s">
        <v>1749</v>
      </c>
      <c r="X104" s="7" t="s">
        <v>1750</v>
      </c>
    </row>
    <row r="105" spans="1:30" s="7" customFormat="1" x14ac:dyDescent="0.25">
      <c r="A105" s="7" t="s">
        <v>981</v>
      </c>
      <c r="B105" s="7">
        <v>614250245892</v>
      </c>
      <c r="C105" s="7" t="s">
        <v>1751</v>
      </c>
      <c r="D105" s="7" t="s">
        <v>1752</v>
      </c>
      <c r="E105" s="7" t="s">
        <v>1753</v>
      </c>
      <c r="F105" s="7">
        <v>19.899999999999999</v>
      </c>
      <c r="G105" s="7" t="s">
        <v>802</v>
      </c>
      <c r="H105" s="7">
        <v>15</v>
      </c>
      <c r="K105" s="21">
        <v>43959</v>
      </c>
      <c r="L105" s="21">
        <v>44002</v>
      </c>
      <c r="M105" s="7" t="s">
        <v>1754</v>
      </c>
      <c r="N105" s="7" t="s">
        <v>1754</v>
      </c>
      <c r="O105" s="7" t="s">
        <v>1755</v>
      </c>
      <c r="P105" s="7">
        <v>16.899999999999999</v>
      </c>
      <c r="Q105" s="7">
        <v>100000</v>
      </c>
      <c r="R105" s="7">
        <v>100000</v>
      </c>
      <c r="S105" s="7">
        <v>43959</v>
      </c>
      <c r="T105" s="7">
        <v>44012</v>
      </c>
      <c r="U105" s="7" t="s">
        <v>1756</v>
      </c>
      <c r="V105" s="7" t="s">
        <v>1757</v>
      </c>
      <c r="W105" s="7" t="s">
        <v>1758</v>
      </c>
      <c r="X105" s="7" t="s">
        <v>1759</v>
      </c>
    </row>
    <row r="106" spans="1:30" s="7" customFormat="1" x14ac:dyDescent="0.25">
      <c r="A106" s="7" t="s">
        <v>981</v>
      </c>
      <c r="B106" s="7">
        <v>584654276169</v>
      </c>
      <c r="C106" s="7" t="s">
        <v>1760</v>
      </c>
      <c r="D106" s="7" t="s">
        <v>1761</v>
      </c>
      <c r="E106" s="7" t="s">
        <v>1762</v>
      </c>
      <c r="F106" s="7">
        <v>9.9</v>
      </c>
      <c r="G106" s="7" t="s">
        <v>802</v>
      </c>
      <c r="H106" s="7">
        <v>20</v>
      </c>
      <c r="K106" s="21">
        <v>43959</v>
      </c>
      <c r="L106" s="21">
        <v>44002</v>
      </c>
      <c r="M106" s="7" t="s">
        <v>1754</v>
      </c>
      <c r="N106" s="7" t="s">
        <v>1754</v>
      </c>
      <c r="O106" s="7" t="s">
        <v>1763</v>
      </c>
      <c r="P106" s="7">
        <v>4.9000000000000004</v>
      </c>
      <c r="Q106" s="7">
        <v>100000</v>
      </c>
      <c r="R106" s="7">
        <v>99749</v>
      </c>
      <c r="S106" s="7">
        <v>43959</v>
      </c>
      <c r="T106" s="7">
        <v>44012</v>
      </c>
      <c r="U106" s="7" t="s">
        <v>1764</v>
      </c>
      <c r="V106" s="7" t="s">
        <v>1765</v>
      </c>
      <c r="W106" s="7" t="s">
        <v>1766</v>
      </c>
      <c r="X106" s="7" t="s">
        <v>1767</v>
      </c>
    </row>
    <row r="107" spans="1:30" s="7" customFormat="1" x14ac:dyDescent="0.25">
      <c r="A107" s="7" t="s">
        <v>981</v>
      </c>
      <c r="B107" s="7">
        <v>560467869512</v>
      </c>
      <c r="C107" s="7" t="s">
        <v>1768</v>
      </c>
      <c r="D107" s="7" t="s">
        <v>1769</v>
      </c>
      <c r="E107" s="7" t="s">
        <v>1770</v>
      </c>
      <c r="F107" s="7">
        <v>196</v>
      </c>
      <c r="G107" s="7" t="s">
        <v>802</v>
      </c>
      <c r="H107" s="7">
        <v>20</v>
      </c>
      <c r="K107" s="21">
        <v>43966</v>
      </c>
      <c r="L107" s="21">
        <v>43982</v>
      </c>
      <c r="M107" s="7" t="s">
        <v>1019</v>
      </c>
      <c r="N107" s="7" t="s">
        <v>1771</v>
      </c>
      <c r="O107" s="7" t="s">
        <v>1772</v>
      </c>
      <c r="P107" s="7">
        <v>176</v>
      </c>
      <c r="Q107" s="7">
        <v>10000</v>
      </c>
      <c r="R107" s="7">
        <v>9999</v>
      </c>
      <c r="S107" s="7">
        <v>43966</v>
      </c>
      <c r="T107" s="7">
        <v>43982</v>
      </c>
      <c r="U107" s="7" t="s">
        <v>1773</v>
      </c>
      <c r="V107" s="7" t="s">
        <v>1774</v>
      </c>
      <c r="W107" s="7" t="s">
        <v>1775</v>
      </c>
      <c r="X107" s="7" t="s">
        <v>1776</v>
      </c>
    </row>
    <row r="108" spans="1:30" s="7" customFormat="1" x14ac:dyDescent="0.25">
      <c r="A108" s="7" t="s">
        <v>1024</v>
      </c>
      <c r="B108" s="7">
        <v>590254443247</v>
      </c>
      <c r="C108" s="7" t="s">
        <v>1777</v>
      </c>
      <c r="D108" s="7" t="s">
        <v>1778</v>
      </c>
      <c r="E108" s="7" t="s">
        <v>1779</v>
      </c>
      <c r="F108" s="7">
        <v>98</v>
      </c>
      <c r="G108" s="7" t="s">
        <v>802</v>
      </c>
      <c r="H108" s="7">
        <v>31</v>
      </c>
      <c r="K108" s="21">
        <v>43958</v>
      </c>
      <c r="L108" s="21">
        <v>43972</v>
      </c>
      <c r="M108" s="7" t="s">
        <v>1780</v>
      </c>
      <c r="N108" s="7" t="s">
        <v>1780</v>
      </c>
      <c r="O108" s="7" t="s">
        <v>1781</v>
      </c>
      <c r="P108" s="7">
        <v>48</v>
      </c>
      <c r="Q108" s="7">
        <v>10000</v>
      </c>
      <c r="R108" s="7">
        <v>10000</v>
      </c>
      <c r="S108" s="7">
        <v>43958</v>
      </c>
      <c r="T108" s="7">
        <v>43972</v>
      </c>
      <c r="U108" s="7" t="s">
        <v>1782</v>
      </c>
      <c r="V108" s="7" t="s">
        <v>1783</v>
      </c>
      <c r="W108" s="7" t="s">
        <v>1784</v>
      </c>
      <c r="X108" s="7" t="s">
        <v>1785</v>
      </c>
    </row>
    <row r="109" spans="1:30" s="7" customFormat="1" x14ac:dyDescent="0.25">
      <c r="A109" s="7" t="s">
        <v>1136</v>
      </c>
      <c r="B109" s="7">
        <v>615965352029</v>
      </c>
      <c r="C109" s="7" t="s">
        <v>1786</v>
      </c>
      <c r="D109" s="7" t="s">
        <v>1787</v>
      </c>
      <c r="E109" s="7" t="s">
        <v>1788</v>
      </c>
      <c r="F109" s="7">
        <v>33.9</v>
      </c>
      <c r="G109" s="7" t="s">
        <v>802</v>
      </c>
      <c r="H109" s="7">
        <v>15</v>
      </c>
      <c r="K109" s="21">
        <v>43969</v>
      </c>
      <c r="L109" s="21">
        <v>43971</v>
      </c>
      <c r="M109" s="7" t="s">
        <v>280</v>
      </c>
      <c r="N109" s="7" t="s">
        <v>280</v>
      </c>
      <c r="O109" s="7" t="s">
        <v>1789</v>
      </c>
      <c r="P109" s="7">
        <v>33.9</v>
      </c>
      <c r="Q109" s="7">
        <v>10000</v>
      </c>
      <c r="R109" s="7">
        <v>10000</v>
      </c>
      <c r="S109" s="7">
        <v>43969</v>
      </c>
      <c r="T109" s="7">
        <v>43971</v>
      </c>
      <c r="U109" s="7" t="s">
        <v>1790</v>
      </c>
      <c r="V109" s="7" t="s">
        <v>1791</v>
      </c>
      <c r="W109" s="7" t="s">
        <v>1792</v>
      </c>
      <c r="X109" s="7" t="s">
        <v>1793</v>
      </c>
    </row>
    <row r="110" spans="1:30" s="7" customFormat="1" x14ac:dyDescent="0.25">
      <c r="A110" s="7" t="s">
        <v>1136</v>
      </c>
      <c r="B110" s="7">
        <v>579822991365</v>
      </c>
      <c r="C110" s="7" t="s">
        <v>1794</v>
      </c>
      <c r="D110" s="7" t="s">
        <v>1795</v>
      </c>
      <c r="E110" s="7" t="s">
        <v>1796</v>
      </c>
      <c r="F110" s="7">
        <v>45</v>
      </c>
      <c r="G110" s="7" t="s">
        <v>802</v>
      </c>
      <c r="H110" s="7">
        <v>20</v>
      </c>
      <c r="K110" s="21">
        <v>43959</v>
      </c>
      <c r="L110" s="21">
        <v>43982</v>
      </c>
      <c r="M110" s="7" t="s">
        <v>1797</v>
      </c>
      <c r="N110" s="7" t="s">
        <v>1797</v>
      </c>
      <c r="O110" s="7" t="s">
        <v>1798</v>
      </c>
      <c r="P110" s="7">
        <v>40</v>
      </c>
      <c r="Q110" s="7">
        <v>10000</v>
      </c>
      <c r="R110" s="7">
        <v>9912</v>
      </c>
      <c r="S110" s="7">
        <v>43959</v>
      </c>
      <c r="T110" s="7">
        <v>43982</v>
      </c>
      <c r="U110" s="7" t="s">
        <v>1799</v>
      </c>
      <c r="V110" s="7" t="s">
        <v>1800</v>
      </c>
      <c r="W110" s="7" t="s">
        <v>1801</v>
      </c>
      <c r="X110" s="7" t="s">
        <v>1802</v>
      </c>
    </row>
    <row r="111" spans="1:30" s="7" customFormat="1" x14ac:dyDescent="0.25">
      <c r="A111" s="7" t="s">
        <v>1136</v>
      </c>
      <c r="B111" s="7">
        <v>575771798534</v>
      </c>
      <c r="C111" s="7" t="s">
        <v>1803</v>
      </c>
      <c r="D111" s="7" t="s">
        <v>1804</v>
      </c>
      <c r="E111" s="7" t="s">
        <v>1805</v>
      </c>
      <c r="F111" s="7">
        <v>39.9</v>
      </c>
      <c r="G111" s="7" t="s">
        <v>802</v>
      </c>
      <c r="H111" s="7">
        <v>20</v>
      </c>
      <c r="K111" s="21">
        <v>43959</v>
      </c>
      <c r="L111" s="21">
        <v>43982</v>
      </c>
      <c r="M111" s="7" t="s">
        <v>1797</v>
      </c>
      <c r="N111" s="7" t="s">
        <v>1797</v>
      </c>
      <c r="O111" s="7" t="s">
        <v>1798</v>
      </c>
      <c r="P111" s="7">
        <v>34.9</v>
      </c>
      <c r="Q111" s="7">
        <v>10000</v>
      </c>
      <c r="R111" s="7">
        <v>9912</v>
      </c>
      <c r="S111" s="7">
        <v>43959</v>
      </c>
      <c r="T111" s="7">
        <v>43982</v>
      </c>
      <c r="U111" s="7" t="s">
        <v>1806</v>
      </c>
      <c r="V111" s="7" t="s">
        <v>1807</v>
      </c>
      <c r="W111" s="7" t="s">
        <v>1801</v>
      </c>
      <c r="X111" s="7" t="s">
        <v>1808</v>
      </c>
    </row>
    <row r="112" spans="1:30" s="7" customFormat="1" x14ac:dyDescent="0.25">
      <c r="A112" s="7" t="s">
        <v>1136</v>
      </c>
      <c r="B112" s="7">
        <v>593908766294</v>
      </c>
      <c r="C112" s="7" t="s">
        <v>1809</v>
      </c>
      <c r="D112" s="7" t="s">
        <v>1810</v>
      </c>
      <c r="E112" s="7" t="s">
        <v>1811</v>
      </c>
      <c r="F112" s="7">
        <v>69</v>
      </c>
      <c r="G112" s="7" t="s">
        <v>802</v>
      </c>
      <c r="H112" s="7">
        <v>20</v>
      </c>
      <c r="K112" s="21">
        <v>43969</v>
      </c>
      <c r="L112" s="21">
        <v>43971</v>
      </c>
      <c r="M112" s="7" t="s">
        <v>1812</v>
      </c>
      <c r="N112" s="7" t="s">
        <v>1812</v>
      </c>
      <c r="O112" s="7" t="s">
        <v>1813</v>
      </c>
      <c r="P112" s="7">
        <v>64</v>
      </c>
      <c r="Q112" s="7">
        <v>100000</v>
      </c>
      <c r="R112" s="7">
        <v>100000</v>
      </c>
      <c r="S112" s="7">
        <v>43959</v>
      </c>
      <c r="T112" s="7">
        <v>43982</v>
      </c>
      <c r="U112" s="7" t="s">
        <v>1814</v>
      </c>
      <c r="V112" s="7" t="s">
        <v>1815</v>
      </c>
      <c r="W112" s="7" t="s">
        <v>1816</v>
      </c>
      <c r="X112" s="7" t="s">
        <v>1817</v>
      </c>
    </row>
    <row r="113" spans="1:24" s="7" customFormat="1" x14ac:dyDescent="0.25">
      <c r="A113" s="7" t="s">
        <v>1136</v>
      </c>
      <c r="B113" s="7">
        <v>583205262785</v>
      </c>
      <c r="C113" s="7" t="s">
        <v>1818</v>
      </c>
      <c r="D113" s="7" t="s">
        <v>1819</v>
      </c>
      <c r="E113" s="7" t="s">
        <v>1820</v>
      </c>
      <c r="F113" s="7">
        <v>14.8</v>
      </c>
      <c r="G113" s="7" t="s">
        <v>802</v>
      </c>
      <c r="H113" s="7">
        <v>25</v>
      </c>
      <c r="K113" s="21">
        <v>43959</v>
      </c>
      <c r="L113" s="21">
        <v>43971</v>
      </c>
      <c r="M113" s="7" t="s">
        <v>1821</v>
      </c>
      <c r="N113" s="7" t="s">
        <v>1822</v>
      </c>
      <c r="O113" s="7" t="s">
        <v>1823</v>
      </c>
      <c r="P113" s="7">
        <v>11.8</v>
      </c>
      <c r="Q113" s="7">
        <v>50000</v>
      </c>
      <c r="R113" s="7">
        <v>47850</v>
      </c>
      <c r="S113" s="7">
        <v>43959</v>
      </c>
      <c r="T113" s="7">
        <v>43971</v>
      </c>
      <c r="U113" s="7" t="s">
        <v>1824</v>
      </c>
      <c r="V113" s="7" t="s">
        <v>1825</v>
      </c>
      <c r="W113" s="7" t="s">
        <v>1826</v>
      </c>
      <c r="X113" s="7" t="s">
        <v>1827</v>
      </c>
    </row>
    <row r="114" spans="1:24" s="7" customFormat="1" x14ac:dyDescent="0.25">
      <c r="A114" s="7" t="s">
        <v>1136</v>
      </c>
      <c r="B114" s="7">
        <v>617852415976</v>
      </c>
      <c r="C114" s="7" t="s">
        <v>1828</v>
      </c>
      <c r="D114" s="7" t="s">
        <v>1829</v>
      </c>
      <c r="E114" s="7" t="s">
        <v>1830</v>
      </c>
      <c r="F114" s="7">
        <v>119</v>
      </c>
      <c r="G114" s="7" t="s">
        <v>802</v>
      </c>
      <c r="H114" s="7">
        <v>20</v>
      </c>
      <c r="K114" s="21">
        <v>43959</v>
      </c>
      <c r="L114" s="21">
        <v>43972</v>
      </c>
      <c r="M114" s="7" t="s">
        <v>364</v>
      </c>
      <c r="N114" s="7" t="s">
        <v>364</v>
      </c>
      <c r="O114" s="7" t="s">
        <v>1831</v>
      </c>
      <c r="P114" s="7">
        <v>99</v>
      </c>
      <c r="Q114" s="7">
        <v>10000</v>
      </c>
      <c r="R114" s="7">
        <v>9987</v>
      </c>
      <c r="S114" s="7">
        <v>43957</v>
      </c>
      <c r="T114" s="7">
        <v>43982</v>
      </c>
      <c r="U114" s="7" t="s">
        <v>1832</v>
      </c>
      <c r="V114" s="7" t="s">
        <v>1833</v>
      </c>
      <c r="W114" s="7" t="s">
        <v>1834</v>
      </c>
      <c r="X114" s="7" t="s">
        <v>1835</v>
      </c>
    </row>
    <row r="115" spans="1:24" s="7" customFormat="1" x14ac:dyDescent="0.25">
      <c r="A115" s="7" t="s">
        <v>1136</v>
      </c>
      <c r="B115" s="7">
        <v>614801738963</v>
      </c>
      <c r="C115" s="7" t="s">
        <v>1836</v>
      </c>
      <c r="D115" s="7" t="s">
        <v>1837</v>
      </c>
      <c r="E115" s="7" t="s">
        <v>1838</v>
      </c>
      <c r="F115" s="7">
        <v>34.9</v>
      </c>
      <c r="G115" s="7" t="s">
        <v>802</v>
      </c>
      <c r="H115" s="7">
        <v>20</v>
      </c>
      <c r="K115" s="21">
        <v>43969</v>
      </c>
      <c r="L115" s="21">
        <v>43971</v>
      </c>
      <c r="M115" s="7" t="s">
        <v>1839</v>
      </c>
      <c r="N115" s="7" t="s">
        <v>1839</v>
      </c>
      <c r="O115" s="7" t="s">
        <v>1840</v>
      </c>
      <c r="P115" s="7">
        <v>24.9</v>
      </c>
      <c r="Q115" s="7">
        <v>10000</v>
      </c>
      <c r="R115" s="7">
        <v>10000</v>
      </c>
      <c r="S115" s="7">
        <v>43969</v>
      </c>
      <c r="T115" s="7">
        <v>43971</v>
      </c>
      <c r="U115" s="7" t="s">
        <v>1841</v>
      </c>
      <c r="V115" s="7" t="s">
        <v>1842</v>
      </c>
      <c r="W115" s="7" t="s">
        <v>1843</v>
      </c>
      <c r="X115" s="7" t="s">
        <v>1844</v>
      </c>
    </row>
    <row r="116" spans="1:24" s="7" customFormat="1" x14ac:dyDescent="0.25">
      <c r="A116" s="7" t="s">
        <v>1136</v>
      </c>
      <c r="B116" s="7">
        <v>614384518491</v>
      </c>
      <c r="C116" s="7" t="s">
        <v>1845</v>
      </c>
      <c r="D116" s="7" t="s">
        <v>1846</v>
      </c>
      <c r="E116" s="7" t="s">
        <v>1847</v>
      </c>
      <c r="F116" s="7">
        <v>29.8</v>
      </c>
      <c r="G116" s="7" t="s">
        <v>802</v>
      </c>
      <c r="H116" s="7">
        <v>15</v>
      </c>
      <c r="K116" s="21">
        <v>43969</v>
      </c>
      <c r="L116" s="21">
        <v>43971</v>
      </c>
      <c r="M116" s="7" t="s">
        <v>280</v>
      </c>
      <c r="N116" s="7" t="s">
        <v>280</v>
      </c>
      <c r="O116" s="7" t="s">
        <v>1240</v>
      </c>
      <c r="P116" s="7">
        <v>29.8</v>
      </c>
      <c r="Q116" s="7">
        <v>10000</v>
      </c>
      <c r="R116" s="7">
        <v>10000</v>
      </c>
      <c r="S116" s="7">
        <v>43969</v>
      </c>
      <c r="T116" s="7">
        <v>43971</v>
      </c>
      <c r="U116" s="7" t="s">
        <v>1848</v>
      </c>
      <c r="V116" s="7" t="s">
        <v>1849</v>
      </c>
      <c r="W116" s="7" t="s">
        <v>1850</v>
      </c>
      <c r="X116" s="7" t="s">
        <v>1851</v>
      </c>
    </row>
    <row r="117" spans="1:24" s="7" customFormat="1" x14ac:dyDescent="0.25">
      <c r="A117" s="7" t="s">
        <v>1136</v>
      </c>
      <c r="B117" s="7">
        <v>608425009283</v>
      </c>
      <c r="C117" s="7" t="s">
        <v>1852</v>
      </c>
      <c r="D117" s="7" t="s">
        <v>1853</v>
      </c>
      <c r="E117" s="7" t="s">
        <v>1854</v>
      </c>
      <c r="F117" s="7">
        <v>19.8</v>
      </c>
      <c r="G117" s="7" t="s">
        <v>802</v>
      </c>
      <c r="H117" s="7">
        <v>15</v>
      </c>
      <c r="K117" s="21">
        <v>43969</v>
      </c>
      <c r="L117" s="21">
        <v>43971</v>
      </c>
      <c r="M117" s="7" t="s">
        <v>280</v>
      </c>
      <c r="N117" s="7" t="s">
        <v>280</v>
      </c>
      <c r="O117" s="7" t="s">
        <v>1855</v>
      </c>
      <c r="P117" s="7">
        <v>19.8</v>
      </c>
      <c r="Q117" s="7">
        <v>10000</v>
      </c>
      <c r="R117" s="7">
        <v>10000</v>
      </c>
      <c r="S117" s="7">
        <v>43969</v>
      </c>
      <c r="T117" s="7">
        <v>43971</v>
      </c>
      <c r="U117" s="7" t="s">
        <v>1856</v>
      </c>
      <c r="V117" s="7" t="s">
        <v>1857</v>
      </c>
      <c r="W117" s="7" t="s">
        <v>1858</v>
      </c>
      <c r="X117" s="7" t="s">
        <v>1859</v>
      </c>
    </row>
    <row r="118" spans="1:24" s="7" customFormat="1" x14ac:dyDescent="0.25">
      <c r="A118" s="7" t="s">
        <v>1136</v>
      </c>
      <c r="B118" s="7">
        <v>580463280091</v>
      </c>
      <c r="C118" s="7" t="s">
        <v>1860</v>
      </c>
      <c r="D118" s="7" t="s">
        <v>1861</v>
      </c>
      <c r="E118" s="7" t="s">
        <v>1862</v>
      </c>
      <c r="F118" s="7">
        <v>45.6</v>
      </c>
      <c r="G118" s="7" t="s">
        <v>802</v>
      </c>
      <c r="H118" s="7">
        <v>15</v>
      </c>
      <c r="K118" s="21">
        <v>43969</v>
      </c>
      <c r="L118" s="21">
        <v>43971</v>
      </c>
      <c r="M118" s="7" t="s">
        <v>280</v>
      </c>
      <c r="N118" s="7" t="s">
        <v>280</v>
      </c>
      <c r="O118" s="7" t="s">
        <v>1863</v>
      </c>
      <c r="P118" s="7">
        <v>40.6</v>
      </c>
      <c r="Q118" s="7">
        <v>10000</v>
      </c>
      <c r="R118" s="7">
        <v>10000</v>
      </c>
      <c r="S118" s="7">
        <v>43969</v>
      </c>
      <c r="T118" s="7">
        <v>43971</v>
      </c>
      <c r="U118" s="7" t="s">
        <v>1864</v>
      </c>
      <c r="V118" s="7" t="s">
        <v>1865</v>
      </c>
      <c r="W118" s="7" t="s">
        <v>1866</v>
      </c>
      <c r="X118" s="7" t="s">
        <v>1867</v>
      </c>
    </row>
    <row r="119" spans="1:24" s="7" customFormat="1" x14ac:dyDescent="0.25">
      <c r="A119" s="7" t="s">
        <v>1136</v>
      </c>
      <c r="B119" s="7">
        <v>37606961181</v>
      </c>
      <c r="C119" s="7" t="s">
        <v>1868</v>
      </c>
      <c r="D119" s="7" t="s">
        <v>1869</v>
      </c>
      <c r="E119" s="7" t="s">
        <v>1870</v>
      </c>
      <c r="F119" s="7">
        <v>14.9</v>
      </c>
      <c r="G119" s="7" t="s">
        <v>802</v>
      </c>
      <c r="H119" s="7">
        <v>15</v>
      </c>
      <c r="K119" s="21">
        <v>43969</v>
      </c>
      <c r="L119" s="21">
        <v>43971</v>
      </c>
      <c r="M119" s="7" t="s">
        <v>280</v>
      </c>
      <c r="N119" s="7" t="s">
        <v>280</v>
      </c>
      <c r="O119" s="7" t="s">
        <v>1871</v>
      </c>
      <c r="P119" s="7">
        <v>14.9</v>
      </c>
      <c r="Q119" s="7">
        <v>20000</v>
      </c>
      <c r="R119" s="7">
        <v>20000</v>
      </c>
      <c r="S119" s="7">
        <v>43969</v>
      </c>
      <c r="T119" s="7">
        <v>43971</v>
      </c>
      <c r="U119" s="7" t="s">
        <v>1872</v>
      </c>
      <c r="V119" s="7" t="s">
        <v>1873</v>
      </c>
      <c r="W119" s="7" t="s">
        <v>1874</v>
      </c>
      <c r="X119" s="7" t="s">
        <v>1875</v>
      </c>
    </row>
    <row r="120" spans="1:24" s="7" customFormat="1" x14ac:dyDescent="0.25">
      <c r="A120" s="7" t="s">
        <v>1136</v>
      </c>
      <c r="B120" s="7">
        <v>533848001594</v>
      </c>
      <c r="C120" s="7" t="s">
        <v>1876</v>
      </c>
      <c r="D120" s="7" t="s">
        <v>1877</v>
      </c>
      <c r="E120" s="7" t="s">
        <v>1878</v>
      </c>
      <c r="F120" s="7">
        <v>80</v>
      </c>
      <c r="G120" s="7" t="s">
        <v>802</v>
      </c>
      <c r="H120" s="7">
        <v>15</v>
      </c>
      <c r="K120" s="21">
        <v>43959</v>
      </c>
      <c r="L120" s="21">
        <v>44002</v>
      </c>
      <c r="M120" s="7" t="s">
        <v>682</v>
      </c>
      <c r="N120" s="7" t="s">
        <v>682</v>
      </c>
      <c r="O120" s="7" t="s">
        <v>1879</v>
      </c>
      <c r="P120" s="7">
        <v>80</v>
      </c>
      <c r="Q120" s="7">
        <v>50000</v>
      </c>
      <c r="R120" s="7">
        <v>50000</v>
      </c>
      <c r="S120" s="7">
        <v>43959</v>
      </c>
      <c r="T120" s="7">
        <v>44002</v>
      </c>
      <c r="U120" s="7" t="s">
        <v>1880</v>
      </c>
      <c r="V120" s="7" t="s">
        <v>1881</v>
      </c>
      <c r="W120" s="7" t="s">
        <v>1882</v>
      </c>
      <c r="X120" s="7" t="s">
        <v>1883</v>
      </c>
    </row>
    <row r="121" spans="1:24" s="7" customFormat="1" x14ac:dyDescent="0.25">
      <c r="A121" s="7" t="s">
        <v>1136</v>
      </c>
      <c r="B121" s="7">
        <v>608408152154</v>
      </c>
      <c r="C121" s="7" t="s">
        <v>1884</v>
      </c>
      <c r="D121" s="7" t="s">
        <v>1885</v>
      </c>
      <c r="E121" s="7" t="s">
        <v>1886</v>
      </c>
      <c r="F121" s="7">
        <v>108</v>
      </c>
      <c r="G121" s="7" t="s">
        <v>802</v>
      </c>
      <c r="H121" s="7">
        <v>20</v>
      </c>
      <c r="K121" s="21">
        <v>43959</v>
      </c>
      <c r="L121" s="21">
        <v>44002</v>
      </c>
      <c r="M121" s="7" t="s">
        <v>682</v>
      </c>
      <c r="N121" s="7" t="s">
        <v>682</v>
      </c>
      <c r="O121" s="7" t="s">
        <v>1879</v>
      </c>
      <c r="P121" s="7">
        <v>88</v>
      </c>
      <c r="Q121" s="7">
        <v>50000</v>
      </c>
      <c r="R121" s="7">
        <v>50000</v>
      </c>
      <c r="S121" s="7">
        <v>43959</v>
      </c>
      <c r="T121" s="7">
        <v>44002</v>
      </c>
      <c r="U121" s="7" t="s">
        <v>1887</v>
      </c>
      <c r="V121" s="7" t="s">
        <v>1888</v>
      </c>
      <c r="W121" s="7" t="s">
        <v>1882</v>
      </c>
      <c r="X121" s="7" t="s">
        <v>1889</v>
      </c>
    </row>
    <row r="122" spans="1:24" s="7" customFormat="1" x14ac:dyDescent="0.25">
      <c r="A122" s="7" t="s">
        <v>1136</v>
      </c>
      <c r="B122" s="7">
        <v>537460954686</v>
      </c>
      <c r="C122" s="7" t="s">
        <v>1890</v>
      </c>
      <c r="D122" s="7" t="s">
        <v>1891</v>
      </c>
      <c r="E122" s="7" t="s">
        <v>1892</v>
      </c>
      <c r="F122" s="7">
        <v>108</v>
      </c>
      <c r="G122" s="7" t="s">
        <v>802</v>
      </c>
      <c r="H122" s="7">
        <v>20</v>
      </c>
      <c r="K122" s="21">
        <v>43959</v>
      </c>
      <c r="L122" s="21">
        <v>44002</v>
      </c>
      <c r="M122" s="7" t="s">
        <v>682</v>
      </c>
      <c r="N122" s="7" t="s">
        <v>682</v>
      </c>
      <c r="O122" s="7" t="s">
        <v>1879</v>
      </c>
      <c r="P122" s="7">
        <v>88</v>
      </c>
      <c r="Q122" s="7">
        <v>50000</v>
      </c>
      <c r="R122" s="7">
        <v>50000</v>
      </c>
      <c r="S122" s="7">
        <v>43959</v>
      </c>
      <c r="T122" s="7">
        <v>44002</v>
      </c>
      <c r="U122" s="7" t="s">
        <v>1893</v>
      </c>
      <c r="V122" s="7" t="s">
        <v>1894</v>
      </c>
      <c r="W122" s="7" t="s">
        <v>1882</v>
      </c>
      <c r="X122" s="7" t="s">
        <v>1895</v>
      </c>
    </row>
    <row r="123" spans="1:24" s="7" customFormat="1" x14ac:dyDescent="0.25">
      <c r="A123" s="7" t="s">
        <v>1136</v>
      </c>
      <c r="B123" s="7">
        <v>522685434630</v>
      </c>
      <c r="C123" s="7" t="s">
        <v>1896</v>
      </c>
      <c r="D123" s="7" t="s">
        <v>1897</v>
      </c>
      <c r="E123" s="7" t="s">
        <v>1898</v>
      </c>
      <c r="F123" s="7">
        <v>160</v>
      </c>
      <c r="G123" s="7" t="s">
        <v>802</v>
      </c>
      <c r="H123" s="7">
        <v>20</v>
      </c>
      <c r="K123" s="21">
        <v>43959</v>
      </c>
      <c r="L123" s="21">
        <v>44002</v>
      </c>
      <c r="M123" s="7" t="s">
        <v>682</v>
      </c>
      <c r="N123" s="7" t="s">
        <v>682</v>
      </c>
      <c r="O123" s="7" t="s">
        <v>1899</v>
      </c>
      <c r="P123" s="7">
        <v>130</v>
      </c>
      <c r="Q123" s="7">
        <v>50000</v>
      </c>
      <c r="R123" s="7">
        <v>50000</v>
      </c>
      <c r="S123" s="7">
        <v>43959</v>
      </c>
      <c r="T123" s="7">
        <v>44002</v>
      </c>
      <c r="U123" s="7" t="s">
        <v>1900</v>
      </c>
      <c r="V123" s="7" t="s">
        <v>1901</v>
      </c>
      <c r="W123" s="7" t="s">
        <v>1902</v>
      </c>
      <c r="X123" s="7" t="s">
        <v>1903</v>
      </c>
    </row>
    <row r="124" spans="1:24" s="7" customFormat="1" x14ac:dyDescent="0.25">
      <c r="A124" s="7" t="s">
        <v>1136</v>
      </c>
      <c r="B124" s="7">
        <v>608313352878</v>
      </c>
      <c r="C124" s="7" t="s">
        <v>1904</v>
      </c>
      <c r="D124" s="7" t="s">
        <v>1905</v>
      </c>
      <c r="E124" s="7" t="s">
        <v>1906</v>
      </c>
      <c r="F124" s="7">
        <v>59.8</v>
      </c>
      <c r="G124" s="7" t="s">
        <v>802</v>
      </c>
      <c r="H124" s="7">
        <v>20</v>
      </c>
      <c r="K124" s="21">
        <v>43959</v>
      </c>
      <c r="L124" s="21">
        <v>43981</v>
      </c>
      <c r="M124" s="7" t="s">
        <v>1907</v>
      </c>
      <c r="N124" s="7" t="s">
        <v>1908</v>
      </c>
      <c r="O124" s="7" t="s">
        <v>1909</v>
      </c>
      <c r="P124" s="7">
        <v>39.799999999999997</v>
      </c>
      <c r="Q124" s="7">
        <v>10000</v>
      </c>
      <c r="R124" s="7">
        <v>9951</v>
      </c>
      <c r="S124" s="7">
        <v>43959</v>
      </c>
      <c r="T124" s="7">
        <v>43981</v>
      </c>
      <c r="U124" s="7" t="s">
        <v>1910</v>
      </c>
      <c r="V124" s="7" t="s">
        <v>1911</v>
      </c>
      <c r="W124" s="7" t="s">
        <v>1912</v>
      </c>
      <c r="X124" s="7" t="s">
        <v>1913</v>
      </c>
    </row>
    <row r="125" spans="1:24" s="7" customFormat="1" x14ac:dyDescent="0.25">
      <c r="A125" s="7" t="s">
        <v>1136</v>
      </c>
      <c r="B125" s="7">
        <v>538806177800</v>
      </c>
      <c r="C125" s="7" t="s">
        <v>1914</v>
      </c>
      <c r="D125" s="7" t="s">
        <v>1915</v>
      </c>
      <c r="E125" s="7" t="s">
        <v>1916</v>
      </c>
      <c r="F125" s="7">
        <v>19.8</v>
      </c>
      <c r="G125" s="7" t="s">
        <v>802</v>
      </c>
      <c r="H125" s="7">
        <v>20</v>
      </c>
      <c r="K125" s="21">
        <v>43969</v>
      </c>
      <c r="L125" s="21">
        <v>43971</v>
      </c>
      <c r="M125" s="7" t="s">
        <v>322</v>
      </c>
      <c r="N125" s="7" t="s">
        <v>322</v>
      </c>
      <c r="O125" s="7" t="s">
        <v>1899</v>
      </c>
      <c r="P125" s="7">
        <v>19.8</v>
      </c>
      <c r="Q125" s="7">
        <v>4000</v>
      </c>
      <c r="R125" s="7">
        <v>3998</v>
      </c>
      <c r="S125" s="7">
        <v>43958</v>
      </c>
      <c r="T125" s="7">
        <v>44002</v>
      </c>
      <c r="U125" s="7" t="s">
        <v>1917</v>
      </c>
      <c r="V125" s="7" t="s">
        <v>1918</v>
      </c>
      <c r="W125" s="7" t="s">
        <v>1919</v>
      </c>
      <c r="X125" s="7" t="s">
        <v>1920</v>
      </c>
    </row>
    <row r="126" spans="1:24" s="7" customFormat="1" x14ac:dyDescent="0.25">
      <c r="A126" s="7" t="s">
        <v>1136</v>
      </c>
      <c r="B126" s="7">
        <v>612537887657</v>
      </c>
      <c r="C126" s="7" t="s">
        <v>1921</v>
      </c>
      <c r="D126" s="7" t="s">
        <v>1922</v>
      </c>
      <c r="E126" s="7" t="s">
        <v>1923</v>
      </c>
      <c r="F126" s="7">
        <v>28.9</v>
      </c>
      <c r="G126" s="7" t="s">
        <v>802</v>
      </c>
      <c r="H126" s="7">
        <v>20</v>
      </c>
      <c r="K126" s="21">
        <v>43969</v>
      </c>
      <c r="L126" s="21">
        <v>43971</v>
      </c>
      <c r="M126" s="7" t="s">
        <v>322</v>
      </c>
      <c r="N126" s="7" t="s">
        <v>322</v>
      </c>
      <c r="O126" s="7" t="s">
        <v>1899</v>
      </c>
      <c r="P126" s="7">
        <v>28.9</v>
      </c>
      <c r="Q126" s="7">
        <v>4000</v>
      </c>
      <c r="R126" s="7">
        <v>3998</v>
      </c>
      <c r="S126" s="7">
        <v>43958</v>
      </c>
      <c r="T126" s="7">
        <v>44002</v>
      </c>
      <c r="U126" s="7" t="s">
        <v>1924</v>
      </c>
      <c r="V126" s="7" t="s">
        <v>1925</v>
      </c>
      <c r="W126" s="7" t="s">
        <v>1919</v>
      </c>
      <c r="X126" s="7" t="s">
        <v>1926</v>
      </c>
    </row>
    <row r="127" spans="1:24" s="7" customFormat="1" x14ac:dyDescent="0.25">
      <c r="A127" s="7" t="s">
        <v>1136</v>
      </c>
      <c r="B127" s="7">
        <v>538932262562</v>
      </c>
      <c r="C127" s="7" t="s">
        <v>1927</v>
      </c>
      <c r="D127" s="7" t="s">
        <v>1928</v>
      </c>
      <c r="E127" s="7" t="s">
        <v>1929</v>
      </c>
      <c r="F127" s="7">
        <v>21.9</v>
      </c>
      <c r="G127" s="7" t="s">
        <v>802</v>
      </c>
      <c r="H127" s="7">
        <v>20</v>
      </c>
      <c r="K127" s="21">
        <v>43969</v>
      </c>
      <c r="L127" s="21">
        <v>43971</v>
      </c>
      <c r="M127" s="7" t="s">
        <v>322</v>
      </c>
      <c r="N127" s="7" t="s">
        <v>322</v>
      </c>
      <c r="O127" s="7" t="s">
        <v>1899</v>
      </c>
      <c r="P127" s="7">
        <v>21.9</v>
      </c>
      <c r="Q127" s="7">
        <v>4000</v>
      </c>
      <c r="R127" s="7">
        <v>3998</v>
      </c>
      <c r="S127" s="7">
        <v>43958</v>
      </c>
      <c r="T127" s="7">
        <v>44002</v>
      </c>
      <c r="U127" s="7" t="s">
        <v>1930</v>
      </c>
      <c r="V127" s="7" t="s">
        <v>1931</v>
      </c>
      <c r="W127" s="7" t="s">
        <v>1919</v>
      </c>
      <c r="X127" s="7" t="s">
        <v>1932</v>
      </c>
    </row>
    <row r="128" spans="1:24" s="7" customFormat="1" x14ac:dyDescent="0.25">
      <c r="A128" s="7" t="s">
        <v>1136</v>
      </c>
      <c r="B128" s="7">
        <v>613003451678</v>
      </c>
      <c r="C128" s="7" t="s">
        <v>1933</v>
      </c>
      <c r="D128" s="7" t="s">
        <v>1934</v>
      </c>
      <c r="E128" s="7" t="s">
        <v>1935</v>
      </c>
      <c r="F128" s="7">
        <v>28.9</v>
      </c>
      <c r="G128" s="7" t="s">
        <v>802</v>
      </c>
      <c r="H128" s="7">
        <v>20</v>
      </c>
      <c r="K128" s="21">
        <v>43969</v>
      </c>
      <c r="L128" s="21">
        <v>43971</v>
      </c>
      <c r="M128" s="7" t="s">
        <v>322</v>
      </c>
      <c r="N128" s="7" t="s">
        <v>322</v>
      </c>
      <c r="O128" s="7" t="s">
        <v>1899</v>
      </c>
      <c r="P128" s="7">
        <v>28.9</v>
      </c>
      <c r="Q128" s="7">
        <v>4000</v>
      </c>
      <c r="R128" s="7">
        <v>3998</v>
      </c>
      <c r="S128" s="7">
        <v>43958</v>
      </c>
      <c r="T128" s="7">
        <v>44002</v>
      </c>
      <c r="U128" s="7" t="s">
        <v>1936</v>
      </c>
      <c r="V128" s="7" t="s">
        <v>1937</v>
      </c>
      <c r="W128" s="7" t="s">
        <v>1919</v>
      </c>
      <c r="X128" s="7" t="s">
        <v>1938</v>
      </c>
    </row>
    <row r="129" spans="1:24" s="7" customFormat="1" x14ac:dyDescent="0.25">
      <c r="A129" s="7" t="s">
        <v>1136</v>
      </c>
      <c r="B129" s="7">
        <v>589612830912</v>
      </c>
      <c r="C129" s="7" t="s">
        <v>1939</v>
      </c>
      <c r="D129" s="7" t="s">
        <v>1940</v>
      </c>
      <c r="E129" s="7" t="s">
        <v>1941</v>
      </c>
      <c r="F129" s="7">
        <v>53.6</v>
      </c>
      <c r="G129" s="7" t="s">
        <v>802</v>
      </c>
      <c r="H129" s="7">
        <v>20</v>
      </c>
      <c r="K129" s="21">
        <v>43969</v>
      </c>
      <c r="L129" s="21">
        <v>43971</v>
      </c>
      <c r="M129" s="7" t="s">
        <v>1942</v>
      </c>
      <c r="N129" s="7" t="s">
        <v>1199</v>
      </c>
      <c r="O129" s="7" t="s">
        <v>1943</v>
      </c>
      <c r="P129" s="7">
        <v>38.6</v>
      </c>
      <c r="Q129" s="7">
        <v>1000000</v>
      </c>
      <c r="R129" s="7">
        <v>1000000</v>
      </c>
      <c r="S129" s="7">
        <v>43969</v>
      </c>
      <c r="T129" s="7">
        <v>43971</v>
      </c>
      <c r="U129" s="7" t="s">
        <v>1944</v>
      </c>
      <c r="V129" s="7" t="s">
        <v>1945</v>
      </c>
      <c r="W129" s="7" t="s">
        <v>1946</v>
      </c>
      <c r="X129" s="7" t="s">
        <v>1947</v>
      </c>
    </row>
    <row r="130" spans="1:24" s="7" customFormat="1" x14ac:dyDescent="0.25">
      <c r="A130" s="7" t="s">
        <v>1136</v>
      </c>
      <c r="B130" s="7">
        <v>614687591176</v>
      </c>
      <c r="C130" s="7" t="s">
        <v>1948</v>
      </c>
      <c r="D130" s="7" t="s">
        <v>1949</v>
      </c>
      <c r="E130" s="7" t="s">
        <v>1950</v>
      </c>
      <c r="F130" s="7">
        <v>88</v>
      </c>
      <c r="G130" s="7" t="s">
        <v>802</v>
      </c>
      <c r="H130" s="7">
        <v>21</v>
      </c>
      <c r="K130" s="21">
        <v>43965</v>
      </c>
      <c r="L130" s="21">
        <v>44002</v>
      </c>
      <c r="M130" s="7" t="s">
        <v>1249</v>
      </c>
      <c r="N130" s="7" t="s">
        <v>1250</v>
      </c>
      <c r="O130" s="7" t="s">
        <v>1951</v>
      </c>
      <c r="P130" s="7">
        <v>48</v>
      </c>
      <c r="Q130" s="7">
        <v>10000</v>
      </c>
      <c r="R130" s="7">
        <v>10000</v>
      </c>
      <c r="S130" s="7">
        <v>43965</v>
      </c>
      <c r="T130" s="7">
        <v>44002</v>
      </c>
      <c r="U130" s="7" t="s">
        <v>1952</v>
      </c>
      <c r="V130" s="7" t="s">
        <v>1953</v>
      </c>
      <c r="W130" s="7" t="s">
        <v>1954</v>
      </c>
      <c r="X130" s="7" t="s">
        <v>1955</v>
      </c>
    </row>
    <row r="131" spans="1:24" s="7" customFormat="1" x14ac:dyDescent="0.25">
      <c r="A131" s="7" t="s">
        <v>1136</v>
      </c>
      <c r="B131" s="7">
        <v>606492632769</v>
      </c>
      <c r="C131" s="7" t="s">
        <v>1956</v>
      </c>
      <c r="D131" s="7" t="s">
        <v>1957</v>
      </c>
      <c r="E131" s="7" t="s">
        <v>1958</v>
      </c>
      <c r="F131" s="7">
        <v>48.99</v>
      </c>
      <c r="G131" s="7" t="s">
        <v>802</v>
      </c>
      <c r="H131" s="7">
        <v>20</v>
      </c>
      <c r="K131" s="21">
        <v>43958</v>
      </c>
      <c r="L131" s="21">
        <v>43972</v>
      </c>
      <c r="M131" s="7" t="s">
        <v>1169</v>
      </c>
      <c r="N131" s="7" t="s">
        <v>84</v>
      </c>
      <c r="O131" s="7" t="s">
        <v>1871</v>
      </c>
      <c r="P131" s="7">
        <v>38.99</v>
      </c>
      <c r="Q131" s="7">
        <v>100000</v>
      </c>
      <c r="R131" s="7">
        <v>100000</v>
      </c>
      <c r="S131" s="7">
        <v>43958</v>
      </c>
      <c r="T131" s="7">
        <v>43972</v>
      </c>
      <c r="U131" s="7" t="s">
        <v>1959</v>
      </c>
      <c r="V131" s="7" t="s">
        <v>1960</v>
      </c>
      <c r="W131" s="7" t="s">
        <v>1961</v>
      </c>
      <c r="X131" s="7" t="s">
        <v>1962</v>
      </c>
    </row>
    <row r="132" spans="1:24" s="7" customFormat="1" x14ac:dyDescent="0.25">
      <c r="A132" s="7" t="s">
        <v>1136</v>
      </c>
      <c r="B132" s="7">
        <v>594088879138</v>
      </c>
      <c r="C132" s="7" t="s">
        <v>1963</v>
      </c>
      <c r="D132" s="7" t="s">
        <v>1964</v>
      </c>
      <c r="E132" s="7" t="s">
        <v>1965</v>
      </c>
      <c r="F132" s="7">
        <v>39.9</v>
      </c>
      <c r="G132" s="7" t="s">
        <v>802</v>
      </c>
      <c r="H132" s="7">
        <v>20</v>
      </c>
      <c r="K132" s="21">
        <v>43968</v>
      </c>
      <c r="L132" s="21">
        <v>43971</v>
      </c>
      <c r="M132" s="7" t="s">
        <v>1489</v>
      </c>
      <c r="N132" s="7" t="s">
        <v>1489</v>
      </c>
      <c r="O132" s="7" t="s">
        <v>1966</v>
      </c>
      <c r="P132" s="7">
        <v>39.9</v>
      </c>
      <c r="Q132" s="7">
        <v>100000</v>
      </c>
      <c r="R132" s="7">
        <v>99989</v>
      </c>
      <c r="S132" s="7">
        <v>43968</v>
      </c>
      <c r="T132" s="7">
        <v>43971</v>
      </c>
      <c r="U132" s="7" t="s">
        <v>1967</v>
      </c>
      <c r="V132" s="7" t="s">
        <v>1968</v>
      </c>
      <c r="W132" s="7" t="s">
        <v>1969</v>
      </c>
      <c r="X132" s="7" t="s">
        <v>1970</v>
      </c>
    </row>
    <row r="133" spans="1:24" s="7" customFormat="1" x14ac:dyDescent="0.25">
      <c r="A133" s="7" t="s">
        <v>1136</v>
      </c>
      <c r="B133" s="7">
        <v>612147808562</v>
      </c>
      <c r="C133" s="7" t="s">
        <v>1971</v>
      </c>
      <c r="D133" s="7" t="s">
        <v>1972</v>
      </c>
      <c r="E133" s="7" t="s">
        <v>1973</v>
      </c>
      <c r="F133" s="7">
        <v>99.9</v>
      </c>
      <c r="G133" s="7" t="s">
        <v>802</v>
      </c>
      <c r="H133" s="7">
        <v>15</v>
      </c>
      <c r="K133" s="21">
        <v>43958</v>
      </c>
      <c r="L133" s="21">
        <v>44002</v>
      </c>
      <c r="M133" s="7" t="s">
        <v>1974</v>
      </c>
      <c r="N133" s="7" t="s">
        <v>1974</v>
      </c>
      <c r="O133" s="7" t="s">
        <v>1879</v>
      </c>
      <c r="P133" s="7">
        <v>99.9</v>
      </c>
      <c r="Q133" s="7">
        <v>100000</v>
      </c>
      <c r="R133" s="7">
        <v>95577</v>
      </c>
      <c r="S133" s="7">
        <v>43958</v>
      </c>
      <c r="T133" s="7">
        <v>44012</v>
      </c>
      <c r="U133" s="7" t="s">
        <v>1975</v>
      </c>
      <c r="V133" s="7" t="s">
        <v>1976</v>
      </c>
      <c r="W133" s="7" t="s">
        <v>1977</v>
      </c>
      <c r="X133" s="7" t="s">
        <v>1978</v>
      </c>
    </row>
    <row r="134" spans="1:24" s="7" customFormat="1" x14ac:dyDescent="0.25">
      <c r="A134" s="7" t="s">
        <v>1136</v>
      </c>
      <c r="B134" s="7">
        <v>604428454629</v>
      </c>
      <c r="C134" s="7" t="s">
        <v>1979</v>
      </c>
      <c r="D134" s="7" t="s">
        <v>1980</v>
      </c>
      <c r="E134" s="7" t="s">
        <v>1981</v>
      </c>
      <c r="F134" s="7">
        <v>109.9</v>
      </c>
      <c r="G134" s="7" t="s">
        <v>802</v>
      </c>
      <c r="H134" s="7">
        <v>20</v>
      </c>
      <c r="K134" s="21">
        <v>43966</v>
      </c>
      <c r="L134" s="21">
        <v>43971</v>
      </c>
      <c r="M134" s="7" t="s">
        <v>1982</v>
      </c>
      <c r="N134" s="7" t="s">
        <v>1982</v>
      </c>
      <c r="O134" s="7" t="s">
        <v>1633</v>
      </c>
      <c r="P134" s="7">
        <v>89.9</v>
      </c>
      <c r="Q134" s="7">
        <v>99999</v>
      </c>
      <c r="R134" s="7">
        <v>99999</v>
      </c>
      <c r="S134" s="7">
        <v>43966</v>
      </c>
      <c r="T134" s="7">
        <v>43971</v>
      </c>
      <c r="U134" s="7" t="s">
        <v>1983</v>
      </c>
      <c r="V134" s="7" t="s">
        <v>1984</v>
      </c>
      <c r="W134" s="7" t="s">
        <v>1985</v>
      </c>
      <c r="X134" s="7" t="s">
        <v>1986</v>
      </c>
    </row>
    <row r="135" spans="1:24" s="7" customFormat="1" x14ac:dyDescent="0.25">
      <c r="A135" s="7" t="s">
        <v>1136</v>
      </c>
      <c r="B135" s="7">
        <v>614763391302</v>
      </c>
      <c r="C135" s="7" t="s">
        <v>696</v>
      </c>
      <c r="D135" s="7" t="s">
        <v>1987</v>
      </c>
      <c r="E135" s="7" t="s">
        <v>1988</v>
      </c>
      <c r="F135" s="7">
        <v>109</v>
      </c>
      <c r="G135" s="7" t="s">
        <v>802</v>
      </c>
      <c r="H135" s="7">
        <v>20</v>
      </c>
      <c r="K135" s="21">
        <v>43958</v>
      </c>
      <c r="L135" s="21">
        <v>44002</v>
      </c>
      <c r="M135" s="7" t="s">
        <v>1989</v>
      </c>
      <c r="N135" s="7" t="s">
        <v>694</v>
      </c>
      <c r="O135" s="7" t="s">
        <v>1990</v>
      </c>
      <c r="P135" s="7">
        <v>79</v>
      </c>
      <c r="Q135" s="7">
        <v>100000</v>
      </c>
      <c r="R135" s="7">
        <v>99999</v>
      </c>
      <c r="S135" s="7">
        <v>43958</v>
      </c>
      <c r="T135" s="7">
        <v>44002</v>
      </c>
      <c r="U135" s="7" t="s">
        <v>1991</v>
      </c>
      <c r="V135" s="7" t="s">
        <v>1992</v>
      </c>
      <c r="W135" s="7" t="s">
        <v>1993</v>
      </c>
      <c r="X135" s="7" t="s">
        <v>1994</v>
      </c>
    </row>
    <row r="136" spans="1:24" s="7" customFormat="1" x14ac:dyDescent="0.25">
      <c r="A136" s="7" t="s">
        <v>798</v>
      </c>
      <c r="B136" s="7">
        <v>602178789274</v>
      </c>
      <c r="C136" s="7" t="s">
        <v>1995</v>
      </c>
      <c r="D136" s="7" t="s">
        <v>1996</v>
      </c>
      <c r="E136" s="7" t="s">
        <v>1997</v>
      </c>
      <c r="F136" s="7">
        <v>79</v>
      </c>
      <c r="G136" s="7" t="s">
        <v>802</v>
      </c>
      <c r="H136" s="7">
        <v>20</v>
      </c>
      <c r="K136" s="21">
        <v>43966</v>
      </c>
      <c r="L136" s="21">
        <v>43971</v>
      </c>
      <c r="M136" s="7" t="s">
        <v>1998</v>
      </c>
      <c r="N136" s="7" t="s">
        <v>1998</v>
      </c>
      <c r="O136" s="7" t="s">
        <v>1999</v>
      </c>
      <c r="P136" s="7">
        <v>59</v>
      </c>
      <c r="Q136" s="7">
        <v>10000</v>
      </c>
      <c r="R136" s="7">
        <v>10000</v>
      </c>
      <c r="S136" s="7">
        <v>43966</v>
      </c>
      <c r="T136" s="7">
        <v>43971</v>
      </c>
      <c r="U136" s="7" t="s">
        <v>2000</v>
      </c>
      <c r="V136" s="7" t="s">
        <v>2001</v>
      </c>
      <c r="W136" s="7" t="s">
        <v>2002</v>
      </c>
      <c r="X136" s="7" t="s">
        <v>2003</v>
      </c>
    </row>
    <row r="137" spans="1:24" s="7" customFormat="1" x14ac:dyDescent="0.25">
      <c r="A137" s="7" t="s">
        <v>798</v>
      </c>
      <c r="B137" s="7">
        <v>614811883465</v>
      </c>
      <c r="C137" s="7" t="s">
        <v>2004</v>
      </c>
      <c r="D137" s="7" t="s">
        <v>2005</v>
      </c>
      <c r="E137" s="7" t="s">
        <v>2006</v>
      </c>
      <c r="F137" s="7">
        <v>268</v>
      </c>
      <c r="G137" s="7" t="s">
        <v>802</v>
      </c>
      <c r="H137" s="7">
        <v>20</v>
      </c>
      <c r="K137" s="21">
        <v>43969</v>
      </c>
      <c r="L137" s="21">
        <v>43971</v>
      </c>
      <c r="M137" s="7" t="s">
        <v>2007</v>
      </c>
      <c r="N137" s="7" t="s">
        <v>2007</v>
      </c>
      <c r="O137" s="7" t="s">
        <v>2008</v>
      </c>
      <c r="P137" s="7">
        <v>198</v>
      </c>
      <c r="Q137" s="7">
        <v>3000</v>
      </c>
      <c r="R137" s="7">
        <v>3000</v>
      </c>
      <c r="S137" s="7">
        <v>43969</v>
      </c>
      <c r="T137" s="7">
        <v>43971</v>
      </c>
      <c r="U137" s="7" t="s">
        <v>2009</v>
      </c>
      <c r="V137" s="7" t="s">
        <v>2010</v>
      </c>
      <c r="W137" s="7" t="s">
        <v>2011</v>
      </c>
      <c r="X137" s="7" t="s">
        <v>2012</v>
      </c>
    </row>
    <row r="138" spans="1:24" s="7" customFormat="1" x14ac:dyDescent="0.25">
      <c r="A138" s="7" t="s">
        <v>798</v>
      </c>
      <c r="B138" s="7">
        <v>614500426263</v>
      </c>
      <c r="C138" s="7" t="s">
        <v>2013</v>
      </c>
      <c r="D138" s="7" t="s">
        <v>2014</v>
      </c>
      <c r="E138" s="7" t="s">
        <v>2015</v>
      </c>
      <c r="F138" s="7">
        <v>136</v>
      </c>
      <c r="G138" s="7" t="s">
        <v>802</v>
      </c>
      <c r="H138" s="7">
        <v>20</v>
      </c>
      <c r="K138" s="21">
        <v>43969</v>
      </c>
      <c r="L138" s="21">
        <v>43971</v>
      </c>
      <c r="M138" s="7" t="s">
        <v>2007</v>
      </c>
      <c r="N138" s="7" t="s">
        <v>2007</v>
      </c>
      <c r="O138" s="7" t="s">
        <v>2016</v>
      </c>
      <c r="P138" s="7">
        <v>96</v>
      </c>
      <c r="Q138" s="7">
        <v>3000</v>
      </c>
      <c r="R138" s="7">
        <v>3000</v>
      </c>
      <c r="S138" s="7">
        <v>43969</v>
      </c>
      <c r="T138" s="7">
        <v>43971</v>
      </c>
      <c r="U138" s="7" t="s">
        <v>2017</v>
      </c>
      <c r="V138" s="7" t="s">
        <v>2018</v>
      </c>
      <c r="W138" s="7" t="s">
        <v>2019</v>
      </c>
      <c r="X138" s="7" t="s">
        <v>2020</v>
      </c>
    </row>
    <row r="139" spans="1:24" s="7" customFormat="1" x14ac:dyDescent="0.25">
      <c r="A139" s="7" t="s">
        <v>798</v>
      </c>
      <c r="B139" s="7">
        <v>614773145453</v>
      </c>
      <c r="C139" s="7" t="s">
        <v>2021</v>
      </c>
      <c r="D139" s="7" t="s">
        <v>2022</v>
      </c>
      <c r="E139" s="7" t="s">
        <v>2023</v>
      </c>
      <c r="F139" s="7">
        <v>136</v>
      </c>
      <c r="G139" s="7" t="s">
        <v>802</v>
      </c>
      <c r="H139" s="7">
        <v>20</v>
      </c>
      <c r="K139" s="21">
        <v>43969</v>
      </c>
      <c r="L139" s="21">
        <v>43971</v>
      </c>
      <c r="M139" s="7" t="s">
        <v>2007</v>
      </c>
      <c r="N139" s="7" t="s">
        <v>2007</v>
      </c>
      <c r="O139" s="7" t="s">
        <v>2016</v>
      </c>
      <c r="P139" s="7">
        <v>96</v>
      </c>
      <c r="Q139" s="7">
        <v>3000</v>
      </c>
      <c r="R139" s="7">
        <v>3000</v>
      </c>
      <c r="S139" s="7">
        <v>43969</v>
      </c>
      <c r="T139" s="7">
        <v>43971</v>
      </c>
      <c r="U139" s="7" t="s">
        <v>2024</v>
      </c>
      <c r="V139" s="7" t="s">
        <v>2025</v>
      </c>
      <c r="W139" s="7" t="s">
        <v>2019</v>
      </c>
      <c r="X139" s="7" t="s">
        <v>2026</v>
      </c>
    </row>
    <row r="140" spans="1:24" s="7" customFormat="1" x14ac:dyDescent="0.25">
      <c r="A140" s="7" t="s">
        <v>798</v>
      </c>
      <c r="B140" s="7">
        <v>611971625020</v>
      </c>
      <c r="C140" s="7" t="s">
        <v>2027</v>
      </c>
      <c r="D140" s="7" t="s">
        <v>2028</v>
      </c>
      <c r="E140" s="7" t="s">
        <v>2029</v>
      </c>
      <c r="F140" s="7">
        <v>69</v>
      </c>
      <c r="G140" s="7" t="s">
        <v>802</v>
      </c>
      <c r="H140" s="7">
        <v>20</v>
      </c>
      <c r="K140" s="21">
        <v>43969</v>
      </c>
      <c r="L140" s="21">
        <v>43971</v>
      </c>
      <c r="M140" s="7" t="s">
        <v>2030</v>
      </c>
      <c r="N140" s="7" t="s">
        <v>2031</v>
      </c>
      <c r="O140" s="7" t="s">
        <v>2032</v>
      </c>
      <c r="P140" s="7">
        <v>59</v>
      </c>
      <c r="Q140" s="7">
        <v>30000</v>
      </c>
      <c r="R140" s="7">
        <v>30000</v>
      </c>
      <c r="S140" s="7">
        <v>43969</v>
      </c>
      <c r="T140" s="7">
        <v>43971</v>
      </c>
      <c r="U140" s="7" t="s">
        <v>2033</v>
      </c>
      <c r="V140" s="7" t="s">
        <v>2034</v>
      </c>
      <c r="W140" s="7" t="s">
        <v>2035</v>
      </c>
      <c r="X140" s="7" t="s">
        <v>2036</v>
      </c>
    </row>
    <row r="141" spans="1:24" s="7" customFormat="1" x14ac:dyDescent="0.25">
      <c r="A141" s="7" t="s">
        <v>798</v>
      </c>
      <c r="B141" s="7">
        <v>603269355992</v>
      </c>
      <c r="C141" s="7" t="s">
        <v>2037</v>
      </c>
      <c r="D141" s="7" t="s">
        <v>2038</v>
      </c>
      <c r="E141" s="7" t="s">
        <v>2039</v>
      </c>
      <c r="F141" s="7">
        <v>75</v>
      </c>
      <c r="G141" s="7" t="s">
        <v>802</v>
      </c>
      <c r="H141" s="7">
        <v>20</v>
      </c>
      <c r="K141" s="21">
        <v>43969</v>
      </c>
      <c r="L141" s="21">
        <v>43971</v>
      </c>
      <c r="M141" s="7" t="s">
        <v>2030</v>
      </c>
      <c r="N141" s="7" t="s">
        <v>2031</v>
      </c>
      <c r="O141" s="7" t="s">
        <v>2032</v>
      </c>
      <c r="P141" s="7">
        <v>65</v>
      </c>
      <c r="Q141" s="7">
        <v>30000</v>
      </c>
      <c r="R141" s="7">
        <v>30000</v>
      </c>
      <c r="S141" s="7">
        <v>43969</v>
      </c>
      <c r="T141" s="7">
        <v>43971</v>
      </c>
      <c r="U141" s="7" t="s">
        <v>2040</v>
      </c>
      <c r="V141" s="7" t="s">
        <v>2041</v>
      </c>
      <c r="W141" s="7" t="s">
        <v>2035</v>
      </c>
      <c r="X141" s="7" t="s">
        <v>2042</v>
      </c>
    </row>
    <row r="142" spans="1:24" s="7" customFormat="1" x14ac:dyDescent="0.25">
      <c r="A142" s="7" t="s">
        <v>798</v>
      </c>
      <c r="B142" s="7">
        <v>603268251065</v>
      </c>
      <c r="C142" s="7" t="s">
        <v>2043</v>
      </c>
      <c r="D142" s="7" t="s">
        <v>2044</v>
      </c>
      <c r="E142" s="7" t="s">
        <v>2045</v>
      </c>
      <c r="F142" s="7">
        <v>68</v>
      </c>
      <c r="G142" s="7" t="s">
        <v>802</v>
      </c>
      <c r="H142" s="7">
        <v>20</v>
      </c>
      <c r="K142" s="21">
        <v>43969</v>
      </c>
      <c r="L142" s="21">
        <v>43971</v>
      </c>
      <c r="M142" s="7" t="s">
        <v>2030</v>
      </c>
      <c r="N142" s="7" t="s">
        <v>2031</v>
      </c>
      <c r="O142" s="7" t="s">
        <v>2032</v>
      </c>
      <c r="P142" s="7">
        <v>58</v>
      </c>
      <c r="Q142" s="7">
        <v>30000</v>
      </c>
      <c r="R142" s="7">
        <v>30000</v>
      </c>
      <c r="S142" s="7">
        <v>43969</v>
      </c>
      <c r="T142" s="7">
        <v>43971</v>
      </c>
      <c r="U142" s="7" t="s">
        <v>2046</v>
      </c>
      <c r="V142" s="7" t="s">
        <v>2047</v>
      </c>
      <c r="W142" s="7" t="s">
        <v>2035</v>
      </c>
      <c r="X142" s="7" t="s">
        <v>2048</v>
      </c>
    </row>
    <row r="143" spans="1:24" s="7" customFormat="1" x14ac:dyDescent="0.25">
      <c r="A143" s="7" t="s">
        <v>798</v>
      </c>
      <c r="B143" s="7">
        <v>598029690929</v>
      </c>
      <c r="C143" s="7" t="s">
        <v>2049</v>
      </c>
      <c r="D143" s="7" t="s">
        <v>2050</v>
      </c>
      <c r="E143" s="7" t="s">
        <v>2051</v>
      </c>
      <c r="F143" s="7">
        <v>65</v>
      </c>
      <c r="G143" s="7" t="s">
        <v>802</v>
      </c>
      <c r="H143" s="7">
        <v>20</v>
      </c>
      <c r="K143" s="21">
        <v>43966</v>
      </c>
      <c r="L143" s="21">
        <v>43971</v>
      </c>
      <c r="M143" s="7" t="s">
        <v>1998</v>
      </c>
      <c r="N143" s="7" t="s">
        <v>1998</v>
      </c>
      <c r="O143" s="7" t="s">
        <v>1999</v>
      </c>
      <c r="P143" s="7">
        <v>45</v>
      </c>
      <c r="Q143" s="7">
        <v>10000</v>
      </c>
      <c r="R143" s="7">
        <v>10000</v>
      </c>
      <c r="S143" s="7">
        <v>43966</v>
      </c>
      <c r="T143" s="7">
        <v>43971</v>
      </c>
      <c r="U143" s="7" t="s">
        <v>2052</v>
      </c>
      <c r="V143" s="7" t="s">
        <v>2053</v>
      </c>
      <c r="W143" s="7" t="s">
        <v>2002</v>
      </c>
      <c r="X143" s="7" t="s">
        <v>2003</v>
      </c>
    </row>
    <row r="144" spans="1:24" s="7" customFormat="1" x14ac:dyDescent="0.25">
      <c r="A144" s="7" t="s">
        <v>798</v>
      </c>
      <c r="B144" s="7">
        <v>598019014272</v>
      </c>
      <c r="C144" s="7" t="s">
        <v>2054</v>
      </c>
      <c r="D144" s="7" t="s">
        <v>2055</v>
      </c>
      <c r="E144" s="7" t="s">
        <v>2056</v>
      </c>
      <c r="F144" s="7">
        <v>45</v>
      </c>
      <c r="G144" s="7" t="s">
        <v>802</v>
      </c>
      <c r="H144" s="7">
        <v>20</v>
      </c>
      <c r="K144" s="21">
        <v>43966</v>
      </c>
      <c r="L144" s="21">
        <v>43971</v>
      </c>
      <c r="M144" s="7" t="s">
        <v>1998</v>
      </c>
      <c r="N144" s="7" t="s">
        <v>1998</v>
      </c>
      <c r="O144" s="7" t="s">
        <v>1682</v>
      </c>
      <c r="P144" s="7">
        <v>35</v>
      </c>
      <c r="Q144" s="7">
        <v>10000</v>
      </c>
      <c r="R144" s="7">
        <v>10000</v>
      </c>
      <c r="S144" s="7">
        <v>43966</v>
      </c>
      <c r="T144" s="7">
        <v>43971</v>
      </c>
      <c r="U144" s="7" t="s">
        <v>2057</v>
      </c>
      <c r="V144" s="7" t="s">
        <v>2058</v>
      </c>
      <c r="W144" s="7" t="s">
        <v>2059</v>
      </c>
      <c r="X144" s="7" t="s">
        <v>2060</v>
      </c>
    </row>
    <row r="145" spans="1:24" s="7" customFormat="1" x14ac:dyDescent="0.25">
      <c r="A145" s="7" t="s">
        <v>798</v>
      </c>
      <c r="B145" s="7">
        <v>614841304521</v>
      </c>
      <c r="C145" s="7" t="s">
        <v>2061</v>
      </c>
      <c r="D145" s="7" t="s">
        <v>2062</v>
      </c>
      <c r="E145" s="7" t="s">
        <v>2063</v>
      </c>
      <c r="F145" s="7">
        <v>119</v>
      </c>
      <c r="G145" s="7" t="s">
        <v>802</v>
      </c>
      <c r="H145" s="7">
        <v>25</v>
      </c>
      <c r="K145" s="21">
        <v>43969</v>
      </c>
      <c r="L145" s="21">
        <v>43971</v>
      </c>
      <c r="M145" s="7" t="s">
        <v>2064</v>
      </c>
      <c r="N145" s="7" t="s">
        <v>2065</v>
      </c>
      <c r="O145" s="7" t="s">
        <v>2066</v>
      </c>
      <c r="P145" s="7">
        <v>89</v>
      </c>
      <c r="Q145" s="7">
        <v>5000</v>
      </c>
      <c r="R145" s="7">
        <v>5000</v>
      </c>
      <c r="S145" s="7">
        <v>43969</v>
      </c>
      <c r="T145" s="7">
        <v>43971</v>
      </c>
      <c r="U145" s="7" t="s">
        <v>2067</v>
      </c>
      <c r="V145" s="7" t="s">
        <v>2068</v>
      </c>
      <c r="W145" s="7" t="s">
        <v>2069</v>
      </c>
      <c r="X145" s="7" t="s">
        <v>2070</v>
      </c>
    </row>
    <row r="146" spans="1:24" s="7" customFormat="1" x14ac:dyDescent="0.25">
      <c r="A146" s="7" t="s">
        <v>798</v>
      </c>
      <c r="B146" s="7">
        <v>616455051756</v>
      </c>
      <c r="C146" s="7" t="s">
        <v>2071</v>
      </c>
      <c r="D146" s="7" t="s">
        <v>2072</v>
      </c>
      <c r="E146" s="7" t="s">
        <v>2073</v>
      </c>
      <c r="F146" s="7">
        <v>199</v>
      </c>
      <c r="G146" s="7" t="s">
        <v>802</v>
      </c>
      <c r="H146" s="7">
        <v>15</v>
      </c>
      <c r="K146" s="21">
        <v>43969</v>
      </c>
      <c r="L146" s="21">
        <v>43971</v>
      </c>
      <c r="M146" s="7" t="s">
        <v>2074</v>
      </c>
      <c r="N146" s="7" t="s">
        <v>2075</v>
      </c>
      <c r="O146" s="7" t="s">
        <v>2076</v>
      </c>
      <c r="P146" s="7">
        <v>139</v>
      </c>
      <c r="Q146" s="7">
        <v>10010</v>
      </c>
      <c r="R146" s="7">
        <v>10010</v>
      </c>
      <c r="S146" s="7">
        <v>43969</v>
      </c>
      <c r="T146" s="7">
        <v>43971</v>
      </c>
      <c r="U146" s="7" t="s">
        <v>2077</v>
      </c>
      <c r="V146" s="7" t="s">
        <v>2078</v>
      </c>
      <c r="W146" s="7" t="s">
        <v>2079</v>
      </c>
      <c r="X146" s="7" t="s">
        <v>2080</v>
      </c>
    </row>
    <row r="147" spans="1:24" s="7" customFormat="1" x14ac:dyDescent="0.25">
      <c r="A147" s="7" t="s">
        <v>798</v>
      </c>
      <c r="B147" s="7">
        <v>596373256033</v>
      </c>
      <c r="C147" s="7" t="s">
        <v>2081</v>
      </c>
      <c r="D147" s="7" t="s">
        <v>2082</v>
      </c>
      <c r="E147" s="7" t="s">
        <v>2083</v>
      </c>
      <c r="F147" s="7">
        <v>280</v>
      </c>
      <c r="G147" s="7" t="s">
        <v>802</v>
      </c>
      <c r="H147" s="7">
        <v>20</v>
      </c>
      <c r="K147" s="21">
        <v>43969</v>
      </c>
      <c r="L147" s="21">
        <v>43971</v>
      </c>
      <c r="M147" s="7" t="s">
        <v>2084</v>
      </c>
      <c r="N147" s="7" t="s">
        <v>2085</v>
      </c>
      <c r="O147" s="7" t="s">
        <v>2086</v>
      </c>
      <c r="P147" s="7">
        <v>260</v>
      </c>
      <c r="Q147" s="7">
        <v>10000</v>
      </c>
      <c r="R147" s="7">
        <v>10000</v>
      </c>
      <c r="S147" s="7">
        <v>43969</v>
      </c>
      <c r="T147" s="7">
        <v>43971</v>
      </c>
      <c r="U147" s="7" t="s">
        <v>2087</v>
      </c>
      <c r="V147" s="7" t="s">
        <v>2088</v>
      </c>
      <c r="W147" s="7" t="s">
        <v>2089</v>
      </c>
      <c r="X147" s="7" t="s">
        <v>2090</v>
      </c>
    </row>
    <row r="148" spans="1:24" s="7" customFormat="1" x14ac:dyDescent="0.25">
      <c r="A148" s="7" t="s">
        <v>798</v>
      </c>
      <c r="B148" s="7">
        <v>596994025092</v>
      </c>
      <c r="C148" s="7" t="s">
        <v>2091</v>
      </c>
      <c r="D148" s="7" t="s">
        <v>2092</v>
      </c>
      <c r="E148" s="7" t="s">
        <v>2093</v>
      </c>
      <c r="F148" s="7">
        <v>190</v>
      </c>
      <c r="G148" s="7" t="s">
        <v>802</v>
      </c>
      <c r="H148" s="7">
        <v>20</v>
      </c>
      <c r="K148" s="21">
        <v>43969</v>
      </c>
      <c r="L148" s="21">
        <v>43971</v>
      </c>
      <c r="M148" s="7" t="s">
        <v>2084</v>
      </c>
      <c r="N148" s="7" t="s">
        <v>2085</v>
      </c>
      <c r="O148" s="7" t="s">
        <v>2086</v>
      </c>
      <c r="P148" s="7">
        <v>170</v>
      </c>
      <c r="Q148" s="7">
        <v>10000</v>
      </c>
      <c r="R148" s="7">
        <v>10000</v>
      </c>
      <c r="S148" s="7">
        <v>43969</v>
      </c>
      <c r="T148" s="7">
        <v>43971</v>
      </c>
      <c r="U148" s="7" t="s">
        <v>2094</v>
      </c>
      <c r="V148" s="7" t="s">
        <v>2095</v>
      </c>
      <c r="W148" s="7" t="s">
        <v>2089</v>
      </c>
      <c r="X148" s="7" t="s">
        <v>2090</v>
      </c>
    </row>
    <row r="149" spans="1:24" s="7" customFormat="1" x14ac:dyDescent="0.25">
      <c r="A149" s="7" t="s">
        <v>798</v>
      </c>
      <c r="B149" s="7">
        <v>596968731095</v>
      </c>
      <c r="C149" s="7" t="s">
        <v>2096</v>
      </c>
      <c r="D149" s="7" t="s">
        <v>2097</v>
      </c>
      <c r="E149" s="7" t="s">
        <v>2098</v>
      </c>
      <c r="F149" s="7">
        <v>280</v>
      </c>
      <c r="G149" s="7" t="s">
        <v>802</v>
      </c>
      <c r="H149" s="7">
        <v>20</v>
      </c>
      <c r="K149" s="21">
        <v>43969</v>
      </c>
      <c r="L149" s="21">
        <v>43971</v>
      </c>
      <c r="M149" s="7" t="s">
        <v>2084</v>
      </c>
      <c r="N149" s="7" t="s">
        <v>2085</v>
      </c>
      <c r="O149" s="7" t="s">
        <v>2086</v>
      </c>
      <c r="P149" s="7">
        <v>260</v>
      </c>
      <c r="Q149" s="7">
        <v>10000</v>
      </c>
      <c r="R149" s="7">
        <v>10000</v>
      </c>
      <c r="S149" s="7">
        <v>43969</v>
      </c>
      <c r="T149" s="7">
        <v>43971</v>
      </c>
      <c r="U149" s="7" t="s">
        <v>2099</v>
      </c>
      <c r="V149" s="7" t="s">
        <v>2100</v>
      </c>
      <c r="W149" s="7" t="s">
        <v>2089</v>
      </c>
      <c r="X149" s="7" t="s">
        <v>2101</v>
      </c>
    </row>
    <row r="150" spans="1:24" s="7" customFormat="1" x14ac:dyDescent="0.25">
      <c r="A150" s="7" t="s">
        <v>798</v>
      </c>
      <c r="B150" s="7">
        <v>586355691007</v>
      </c>
      <c r="C150" s="7" t="s">
        <v>2102</v>
      </c>
      <c r="D150" s="7" t="s">
        <v>2103</v>
      </c>
      <c r="E150" s="7" t="s">
        <v>2104</v>
      </c>
      <c r="F150" s="7">
        <v>99</v>
      </c>
      <c r="G150" s="7" t="s">
        <v>802</v>
      </c>
      <c r="H150" s="7">
        <v>20</v>
      </c>
      <c r="K150" s="21">
        <v>43969</v>
      </c>
      <c r="L150" s="21">
        <v>43971</v>
      </c>
      <c r="M150" s="7" t="s">
        <v>2105</v>
      </c>
      <c r="N150" s="7" t="s">
        <v>2105</v>
      </c>
      <c r="O150" s="7" t="s">
        <v>880</v>
      </c>
      <c r="P150" s="7">
        <v>79</v>
      </c>
      <c r="Q150" s="7">
        <v>100000</v>
      </c>
      <c r="R150" s="7">
        <v>100000</v>
      </c>
      <c r="S150" s="7">
        <v>43969</v>
      </c>
      <c r="T150" s="7">
        <v>43971</v>
      </c>
      <c r="U150" s="7" t="s">
        <v>2106</v>
      </c>
      <c r="V150" s="7" t="s">
        <v>2107</v>
      </c>
      <c r="W150" s="7" t="s">
        <v>2108</v>
      </c>
      <c r="X150" s="7" t="s">
        <v>2109</v>
      </c>
    </row>
    <row r="151" spans="1:24" s="7" customFormat="1" x14ac:dyDescent="0.25">
      <c r="A151" s="7" t="s">
        <v>798</v>
      </c>
      <c r="B151" s="7">
        <v>585854756768</v>
      </c>
      <c r="C151" s="7" t="s">
        <v>2110</v>
      </c>
      <c r="D151" s="7" t="s">
        <v>2111</v>
      </c>
      <c r="E151" s="7" t="s">
        <v>2112</v>
      </c>
      <c r="F151" s="7">
        <v>149</v>
      </c>
      <c r="G151" s="7" t="s">
        <v>802</v>
      </c>
      <c r="H151" s="7">
        <v>20</v>
      </c>
      <c r="K151" s="21">
        <v>43969</v>
      </c>
      <c r="L151" s="21">
        <v>43971</v>
      </c>
      <c r="M151" s="7" t="s">
        <v>2105</v>
      </c>
      <c r="N151" s="7" t="s">
        <v>2105</v>
      </c>
      <c r="O151" s="7" t="s">
        <v>2113</v>
      </c>
      <c r="P151" s="7">
        <v>119</v>
      </c>
      <c r="Q151" s="7">
        <v>100000</v>
      </c>
      <c r="R151" s="7">
        <v>100000</v>
      </c>
      <c r="S151" s="7">
        <v>43969</v>
      </c>
      <c r="T151" s="7">
        <v>43971</v>
      </c>
      <c r="U151" s="7" t="s">
        <v>2114</v>
      </c>
      <c r="V151" s="7" t="s">
        <v>2115</v>
      </c>
      <c r="W151" s="7" t="s">
        <v>2116</v>
      </c>
      <c r="X151" s="7" t="s">
        <v>2117</v>
      </c>
    </row>
    <row r="152" spans="1:24" s="7" customFormat="1" x14ac:dyDescent="0.25">
      <c r="A152" s="7" t="s">
        <v>798</v>
      </c>
      <c r="B152" s="7">
        <v>617541785438</v>
      </c>
      <c r="C152" s="7" t="s">
        <v>2118</v>
      </c>
      <c r="D152" s="7" t="s">
        <v>2119</v>
      </c>
      <c r="E152" s="7" t="s">
        <v>2120</v>
      </c>
      <c r="F152" s="7">
        <v>69</v>
      </c>
      <c r="G152" s="7" t="s">
        <v>802</v>
      </c>
      <c r="H152" s="7">
        <v>20</v>
      </c>
      <c r="K152" s="21">
        <v>43969</v>
      </c>
      <c r="L152" s="21">
        <v>43971</v>
      </c>
      <c r="M152" s="7" t="s">
        <v>2121</v>
      </c>
      <c r="N152" s="7" t="s">
        <v>2121</v>
      </c>
      <c r="O152" s="7" t="s">
        <v>1571</v>
      </c>
      <c r="P152" s="7">
        <v>49</v>
      </c>
      <c r="Q152" s="7">
        <v>10000</v>
      </c>
      <c r="R152" s="7">
        <v>10000</v>
      </c>
      <c r="S152" s="7">
        <v>43969</v>
      </c>
      <c r="T152" s="7">
        <v>43971</v>
      </c>
      <c r="U152" s="7" t="s">
        <v>2122</v>
      </c>
      <c r="V152" s="7" t="s">
        <v>2123</v>
      </c>
      <c r="W152" s="7" t="s">
        <v>2124</v>
      </c>
      <c r="X152" s="7" t="s">
        <v>2125</v>
      </c>
    </row>
    <row r="153" spans="1:24" s="7" customFormat="1" x14ac:dyDescent="0.25">
      <c r="A153" s="7" t="s">
        <v>798</v>
      </c>
      <c r="B153" s="7">
        <v>611468424071</v>
      </c>
      <c r="C153" s="7" t="s">
        <v>2126</v>
      </c>
      <c r="D153" s="7" t="s">
        <v>2127</v>
      </c>
      <c r="E153" s="7" t="s">
        <v>2128</v>
      </c>
      <c r="F153" s="7">
        <v>248</v>
      </c>
      <c r="G153" s="7" t="s">
        <v>802</v>
      </c>
      <c r="H153" s="7">
        <v>20</v>
      </c>
      <c r="K153" s="21">
        <v>43969</v>
      </c>
      <c r="L153" s="21">
        <v>43971</v>
      </c>
      <c r="M153" s="7" t="s">
        <v>2129</v>
      </c>
      <c r="N153" s="7" t="s">
        <v>2130</v>
      </c>
      <c r="O153" s="7" t="s">
        <v>2131</v>
      </c>
      <c r="P153" s="7">
        <v>223</v>
      </c>
      <c r="Q153" s="7">
        <v>80000</v>
      </c>
      <c r="R153" s="7">
        <v>80000</v>
      </c>
      <c r="S153" s="7">
        <v>43969</v>
      </c>
      <c r="T153" s="7">
        <v>43971</v>
      </c>
      <c r="U153" s="7" t="s">
        <v>2132</v>
      </c>
      <c r="V153" s="7" t="s">
        <v>2133</v>
      </c>
      <c r="W153" s="7" t="s">
        <v>2134</v>
      </c>
      <c r="X153" s="7" t="s">
        <v>2135</v>
      </c>
    </row>
    <row r="154" spans="1:24" s="7" customFormat="1" x14ac:dyDescent="0.25">
      <c r="A154" s="7" t="s">
        <v>798</v>
      </c>
      <c r="B154" s="7">
        <v>600477682357</v>
      </c>
      <c r="C154" s="7" t="s">
        <v>2136</v>
      </c>
      <c r="D154" s="7" t="s">
        <v>2137</v>
      </c>
      <c r="E154" s="7" t="s">
        <v>2138</v>
      </c>
      <c r="F154" s="7">
        <v>238</v>
      </c>
      <c r="G154" s="7" t="s">
        <v>802</v>
      </c>
      <c r="H154" s="7">
        <v>20</v>
      </c>
      <c r="K154" s="21">
        <v>43969</v>
      </c>
      <c r="L154" s="21">
        <v>43971</v>
      </c>
      <c r="M154" s="7" t="s">
        <v>2129</v>
      </c>
      <c r="N154" s="7" t="s">
        <v>2130</v>
      </c>
      <c r="O154" s="7" t="s">
        <v>2131</v>
      </c>
      <c r="P154" s="7">
        <v>213</v>
      </c>
      <c r="Q154" s="7">
        <v>80000</v>
      </c>
      <c r="R154" s="7">
        <v>80000</v>
      </c>
      <c r="S154" s="7">
        <v>43969</v>
      </c>
      <c r="T154" s="7">
        <v>43971</v>
      </c>
      <c r="U154" s="7" t="s">
        <v>2139</v>
      </c>
      <c r="V154" s="7" t="s">
        <v>2140</v>
      </c>
      <c r="W154" s="7" t="s">
        <v>2134</v>
      </c>
      <c r="X154" s="7" t="s">
        <v>2141</v>
      </c>
    </row>
    <row r="155" spans="1:24" s="7" customFormat="1" x14ac:dyDescent="0.25">
      <c r="A155" s="7" t="s">
        <v>798</v>
      </c>
      <c r="B155" s="7">
        <v>600478658839</v>
      </c>
      <c r="C155" s="7" t="s">
        <v>2142</v>
      </c>
      <c r="D155" s="7" t="s">
        <v>2143</v>
      </c>
      <c r="E155" s="7" t="s">
        <v>2144</v>
      </c>
      <c r="F155" s="7">
        <v>185</v>
      </c>
      <c r="G155" s="7" t="s">
        <v>802</v>
      </c>
      <c r="H155" s="7">
        <v>20</v>
      </c>
      <c r="K155" s="21">
        <v>43969</v>
      </c>
      <c r="L155" s="21">
        <v>43971</v>
      </c>
      <c r="M155" s="7" t="s">
        <v>2129</v>
      </c>
      <c r="N155" s="7" t="s">
        <v>2130</v>
      </c>
      <c r="O155" s="7" t="s">
        <v>2131</v>
      </c>
      <c r="P155" s="7">
        <v>160</v>
      </c>
      <c r="Q155" s="7">
        <v>80000</v>
      </c>
      <c r="R155" s="7">
        <v>80000</v>
      </c>
      <c r="S155" s="7">
        <v>43969</v>
      </c>
      <c r="T155" s="7">
        <v>43971</v>
      </c>
      <c r="U155" s="7" t="s">
        <v>2145</v>
      </c>
      <c r="V155" s="7" t="s">
        <v>2146</v>
      </c>
      <c r="W155" s="7" t="s">
        <v>2134</v>
      </c>
      <c r="X155" s="7" t="s">
        <v>2147</v>
      </c>
    </row>
    <row r="156" spans="1:24" s="7" customFormat="1" x14ac:dyDescent="0.25">
      <c r="A156" s="7" t="s">
        <v>798</v>
      </c>
      <c r="B156" s="7">
        <v>599393502460</v>
      </c>
      <c r="C156" s="7" t="s">
        <v>2148</v>
      </c>
      <c r="D156" s="7" t="s">
        <v>2149</v>
      </c>
      <c r="E156" s="7" t="s">
        <v>2150</v>
      </c>
      <c r="F156" s="7">
        <v>368</v>
      </c>
      <c r="G156" s="7" t="s">
        <v>802</v>
      </c>
      <c r="H156" s="7">
        <v>20</v>
      </c>
      <c r="K156" s="21">
        <v>43969</v>
      </c>
      <c r="L156" s="21">
        <v>43971</v>
      </c>
      <c r="M156" s="7" t="s">
        <v>2129</v>
      </c>
      <c r="N156" s="7" t="s">
        <v>2130</v>
      </c>
      <c r="O156" s="7" t="s">
        <v>2151</v>
      </c>
      <c r="P156" s="7">
        <v>293</v>
      </c>
      <c r="Q156" s="7">
        <v>80000</v>
      </c>
      <c r="R156" s="7">
        <v>80000</v>
      </c>
      <c r="S156" s="7">
        <v>43969</v>
      </c>
      <c r="T156" s="7">
        <v>43971</v>
      </c>
      <c r="U156" s="7" t="s">
        <v>2152</v>
      </c>
      <c r="V156" s="7" t="s">
        <v>2153</v>
      </c>
      <c r="W156" s="7" t="s">
        <v>2154</v>
      </c>
      <c r="X156" s="7" t="s">
        <v>2155</v>
      </c>
    </row>
    <row r="157" spans="1:24" s="7" customFormat="1" x14ac:dyDescent="0.25">
      <c r="A157" s="7" t="s">
        <v>798</v>
      </c>
      <c r="B157" s="7">
        <v>599479834031</v>
      </c>
      <c r="C157" s="7" t="s">
        <v>2156</v>
      </c>
      <c r="D157" s="7" t="s">
        <v>2157</v>
      </c>
      <c r="E157" s="7" t="s">
        <v>2158</v>
      </c>
      <c r="F157" s="7">
        <v>269</v>
      </c>
      <c r="G157" s="7" t="s">
        <v>802</v>
      </c>
      <c r="H157" s="7">
        <v>20</v>
      </c>
      <c r="K157" s="21">
        <v>43969</v>
      </c>
      <c r="L157" s="21">
        <v>43971</v>
      </c>
      <c r="M157" s="7" t="s">
        <v>2129</v>
      </c>
      <c r="N157" s="7" t="s">
        <v>2130</v>
      </c>
      <c r="O157" s="7" t="s">
        <v>2131</v>
      </c>
      <c r="P157" s="7">
        <v>244</v>
      </c>
      <c r="Q157" s="7">
        <v>80000</v>
      </c>
      <c r="R157" s="7">
        <v>80000</v>
      </c>
      <c r="S157" s="7">
        <v>43969</v>
      </c>
      <c r="T157" s="7">
        <v>43971</v>
      </c>
      <c r="U157" s="7" t="s">
        <v>2159</v>
      </c>
      <c r="V157" s="7" t="s">
        <v>2160</v>
      </c>
      <c r="W157" s="7" t="s">
        <v>2134</v>
      </c>
      <c r="X157" s="7" t="s">
        <v>2161</v>
      </c>
    </row>
    <row r="158" spans="1:24" x14ac:dyDescent="0.25">
      <c r="A158" s="7" t="s">
        <v>798</v>
      </c>
      <c r="B158" s="7">
        <v>614728201846</v>
      </c>
      <c r="C158" s="7" t="s">
        <v>2162</v>
      </c>
      <c r="D158" s="7" t="s">
        <v>2163</v>
      </c>
      <c r="E158" s="7" t="s">
        <v>2164</v>
      </c>
      <c r="F158" s="7">
        <v>178</v>
      </c>
      <c r="G158" s="7" t="s">
        <v>802</v>
      </c>
      <c r="H158" s="7">
        <v>20</v>
      </c>
      <c r="I158" s="7"/>
      <c r="J158" s="7"/>
      <c r="K158" s="21">
        <v>43969</v>
      </c>
      <c r="L158" s="21">
        <v>43971</v>
      </c>
      <c r="M158" s="7" t="s">
        <v>2165</v>
      </c>
      <c r="N158" s="7" t="s">
        <v>2166</v>
      </c>
      <c r="O158" s="7" t="s">
        <v>1879</v>
      </c>
      <c r="P158" s="7">
        <v>158</v>
      </c>
      <c r="Q158" s="7">
        <v>2500</v>
      </c>
      <c r="R158" s="7">
        <v>2500</v>
      </c>
      <c r="S158" s="7">
        <v>43969</v>
      </c>
      <c r="T158" s="7">
        <v>43971</v>
      </c>
      <c r="U158" s="7" t="s">
        <v>2167</v>
      </c>
      <c r="V158" s="7" t="s">
        <v>2168</v>
      </c>
      <c r="W158" s="7" t="s">
        <v>2169</v>
      </c>
      <c r="X158" s="7" t="s">
        <v>2170</v>
      </c>
    </row>
    <row r="159" spans="1:24" x14ac:dyDescent="0.25">
      <c r="A159" s="7" t="s">
        <v>798</v>
      </c>
      <c r="B159" s="7">
        <v>614251444721</v>
      </c>
      <c r="C159" s="7" t="s">
        <v>2171</v>
      </c>
      <c r="D159" s="7" t="s">
        <v>2172</v>
      </c>
      <c r="E159" s="7" t="s">
        <v>2173</v>
      </c>
      <c r="F159" s="7">
        <v>108</v>
      </c>
      <c r="G159" s="7" t="s">
        <v>802</v>
      </c>
      <c r="H159" s="7">
        <v>20</v>
      </c>
      <c r="I159" s="7"/>
      <c r="J159" s="7"/>
      <c r="K159" s="21">
        <v>43969</v>
      </c>
      <c r="L159" s="21">
        <v>43971</v>
      </c>
      <c r="M159" s="7" t="s">
        <v>2165</v>
      </c>
      <c r="N159" s="7" t="s">
        <v>2166</v>
      </c>
      <c r="O159" s="7" t="s">
        <v>1879</v>
      </c>
      <c r="P159" s="7">
        <v>88</v>
      </c>
      <c r="Q159" s="7">
        <v>2500</v>
      </c>
      <c r="R159" s="7">
        <v>2500</v>
      </c>
      <c r="S159" s="7">
        <v>43969</v>
      </c>
      <c r="T159" s="7">
        <v>43971</v>
      </c>
      <c r="U159" s="7" t="s">
        <v>2174</v>
      </c>
      <c r="V159" s="7" t="s">
        <v>2175</v>
      </c>
      <c r="W159" s="7" t="s">
        <v>2169</v>
      </c>
      <c r="X159" s="7" t="s">
        <v>2176</v>
      </c>
    </row>
    <row r="160" spans="1:24" x14ac:dyDescent="0.25">
      <c r="A160" s="7" t="s">
        <v>798</v>
      </c>
      <c r="B160" s="7">
        <v>614252388346</v>
      </c>
      <c r="C160" s="7" t="s">
        <v>2177</v>
      </c>
      <c r="D160" s="7" t="s">
        <v>2178</v>
      </c>
      <c r="E160" s="7" t="s">
        <v>2179</v>
      </c>
      <c r="F160" s="7">
        <v>118</v>
      </c>
      <c r="G160" s="7" t="s">
        <v>802</v>
      </c>
      <c r="H160" s="7">
        <v>20</v>
      </c>
      <c r="I160" s="7"/>
      <c r="J160" s="7"/>
      <c r="K160" s="21">
        <v>43969</v>
      </c>
      <c r="L160" s="21">
        <v>43971</v>
      </c>
      <c r="M160" s="7" t="s">
        <v>2165</v>
      </c>
      <c r="N160" s="7" t="s">
        <v>2166</v>
      </c>
      <c r="O160" s="7" t="s">
        <v>1879</v>
      </c>
      <c r="P160" s="7">
        <v>98</v>
      </c>
      <c r="Q160" s="7">
        <v>2500</v>
      </c>
      <c r="R160" s="7">
        <v>2500</v>
      </c>
      <c r="S160" s="7">
        <v>43969</v>
      </c>
      <c r="T160" s="7">
        <v>43971</v>
      </c>
      <c r="U160" s="7" t="s">
        <v>2180</v>
      </c>
      <c r="V160" s="7" t="s">
        <v>2181</v>
      </c>
      <c r="W160" s="7" t="s">
        <v>2169</v>
      </c>
      <c r="X160" s="7" t="s">
        <v>2182</v>
      </c>
    </row>
    <row r="161" spans="1:24" x14ac:dyDescent="0.25">
      <c r="A161" s="7" t="s">
        <v>798</v>
      </c>
      <c r="B161" s="7">
        <v>612707489639</v>
      </c>
      <c r="C161" s="7" t="s">
        <v>2183</v>
      </c>
      <c r="D161" s="7" t="s">
        <v>2184</v>
      </c>
      <c r="E161" s="7" t="s">
        <v>2185</v>
      </c>
      <c r="F161" s="7">
        <v>89</v>
      </c>
      <c r="G161" s="7" t="s">
        <v>802</v>
      </c>
      <c r="H161" s="7">
        <v>20</v>
      </c>
      <c r="I161" s="7"/>
      <c r="J161" s="7"/>
      <c r="K161" s="21">
        <v>43969</v>
      </c>
      <c r="L161" s="21">
        <v>43971</v>
      </c>
      <c r="M161" s="7" t="s">
        <v>2186</v>
      </c>
      <c r="N161" s="7" t="s">
        <v>2186</v>
      </c>
      <c r="O161" s="7" t="s">
        <v>2086</v>
      </c>
      <c r="P161" s="7">
        <v>69</v>
      </c>
      <c r="Q161" s="7">
        <v>10000</v>
      </c>
      <c r="R161" s="7">
        <v>10000</v>
      </c>
      <c r="S161" s="7">
        <v>43969</v>
      </c>
      <c r="T161" s="7">
        <v>43971</v>
      </c>
      <c r="U161" s="7" t="s">
        <v>2187</v>
      </c>
      <c r="V161" s="7" t="s">
        <v>2188</v>
      </c>
      <c r="W161" s="7" t="s">
        <v>2189</v>
      </c>
      <c r="X161" s="7" t="s">
        <v>2190</v>
      </c>
    </row>
    <row r="162" spans="1:24" x14ac:dyDescent="0.25">
      <c r="A162" s="7" t="s">
        <v>798</v>
      </c>
      <c r="B162" s="7">
        <v>612434980859</v>
      </c>
      <c r="C162" s="7" t="s">
        <v>2191</v>
      </c>
      <c r="D162" s="7" t="s">
        <v>2192</v>
      </c>
      <c r="E162" s="7" t="s">
        <v>2193</v>
      </c>
      <c r="F162" s="7">
        <v>89</v>
      </c>
      <c r="G162" s="7" t="s">
        <v>802</v>
      </c>
      <c r="H162" s="7">
        <v>20</v>
      </c>
      <c r="I162" s="7"/>
      <c r="J162" s="7"/>
      <c r="K162" s="21">
        <v>43969</v>
      </c>
      <c r="L162" s="21">
        <v>43971</v>
      </c>
      <c r="M162" s="7" t="s">
        <v>2186</v>
      </c>
      <c r="N162" s="7" t="s">
        <v>2186</v>
      </c>
      <c r="O162" s="7" t="s">
        <v>2086</v>
      </c>
      <c r="P162" s="7">
        <v>69</v>
      </c>
      <c r="Q162" s="7">
        <v>10000</v>
      </c>
      <c r="R162" s="7">
        <v>10000</v>
      </c>
      <c r="S162" s="7">
        <v>43969</v>
      </c>
      <c r="T162" s="7">
        <v>43971</v>
      </c>
      <c r="U162" s="7" t="s">
        <v>2194</v>
      </c>
      <c r="V162" s="7" t="s">
        <v>2195</v>
      </c>
      <c r="W162" s="7" t="s">
        <v>2189</v>
      </c>
      <c r="X162" s="7" t="s">
        <v>2196</v>
      </c>
    </row>
    <row r="163" spans="1:24" x14ac:dyDescent="0.25">
      <c r="A163" s="7" t="s">
        <v>798</v>
      </c>
      <c r="B163" s="7">
        <v>612297448482</v>
      </c>
      <c r="C163" s="7" t="s">
        <v>2197</v>
      </c>
      <c r="D163" s="7" t="s">
        <v>2198</v>
      </c>
      <c r="E163" s="7" t="s">
        <v>2199</v>
      </c>
      <c r="F163" s="7">
        <v>89</v>
      </c>
      <c r="G163" s="7" t="s">
        <v>802</v>
      </c>
      <c r="H163" s="7">
        <v>20</v>
      </c>
      <c r="I163" s="7"/>
      <c r="J163" s="7"/>
      <c r="K163" s="21">
        <v>43969</v>
      </c>
      <c r="L163" s="21">
        <v>43971</v>
      </c>
      <c r="M163" s="7" t="s">
        <v>2186</v>
      </c>
      <c r="N163" s="7" t="s">
        <v>2186</v>
      </c>
      <c r="O163" s="7" t="s">
        <v>2086</v>
      </c>
      <c r="P163" s="7">
        <v>69</v>
      </c>
      <c r="Q163" s="7">
        <v>10000</v>
      </c>
      <c r="R163" s="7">
        <v>10000</v>
      </c>
      <c r="S163" s="7">
        <v>43969</v>
      </c>
      <c r="T163" s="7">
        <v>43971</v>
      </c>
      <c r="U163" s="7" t="s">
        <v>2200</v>
      </c>
      <c r="V163" s="7" t="s">
        <v>2201</v>
      </c>
      <c r="W163" s="7" t="s">
        <v>2189</v>
      </c>
      <c r="X163" s="7" t="s">
        <v>2202</v>
      </c>
    </row>
    <row r="164" spans="1:24" x14ac:dyDescent="0.25">
      <c r="A164" s="7" t="s">
        <v>798</v>
      </c>
      <c r="B164" s="7">
        <v>606221200048</v>
      </c>
      <c r="C164" s="7" t="s">
        <v>2203</v>
      </c>
      <c r="D164" s="7" t="s">
        <v>2204</v>
      </c>
      <c r="E164" s="7" t="s">
        <v>2205</v>
      </c>
      <c r="F164" s="7">
        <v>185</v>
      </c>
      <c r="G164" s="7" t="s">
        <v>802</v>
      </c>
      <c r="H164" s="7">
        <v>20</v>
      </c>
      <c r="I164" s="7"/>
      <c r="J164" s="7"/>
      <c r="K164" s="21">
        <v>43969</v>
      </c>
      <c r="L164" s="21">
        <v>43971</v>
      </c>
      <c r="M164" s="7" t="s">
        <v>2206</v>
      </c>
      <c r="N164" s="7" t="s">
        <v>2206</v>
      </c>
      <c r="O164" s="7" t="s">
        <v>2207</v>
      </c>
      <c r="P164" s="7">
        <v>165</v>
      </c>
      <c r="Q164" s="7">
        <v>10000</v>
      </c>
      <c r="R164" s="7">
        <v>10000</v>
      </c>
      <c r="S164" s="7">
        <v>43969</v>
      </c>
      <c r="T164" s="7">
        <v>43971</v>
      </c>
      <c r="U164" s="7" t="s">
        <v>2208</v>
      </c>
      <c r="V164" s="7" t="s">
        <v>2209</v>
      </c>
      <c r="W164" s="7" t="s">
        <v>2210</v>
      </c>
      <c r="X164" s="7" t="s">
        <v>2211</v>
      </c>
    </row>
    <row r="165" spans="1:24" x14ac:dyDescent="0.25">
      <c r="A165" s="7" t="s">
        <v>798</v>
      </c>
      <c r="B165" s="7">
        <v>606212028768</v>
      </c>
      <c r="C165" s="7" t="s">
        <v>2212</v>
      </c>
      <c r="D165" s="7" t="s">
        <v>2213</v>
      </c>
      <c r="E165" s="7" t="s">
        <v>2214</v>
      </c>
      <c r="F165" s="7">
        <v>99</v>
      </c>
      <c r="G165" s="7" t="s">
        <v>802</v>
      </c>
      <c r="H165" s="7">
        <v>20</v>
      </c>
      <c r="I165" s="7"/>
      <c r="J165" s="7"/>
      <c r="K165" s="21">
        <v>43969</v>
      </c>
      <c r="L165" s="21">
        <v>43971</v>
      </c>
      <c r="M165" s="7" t="s">
        <v>2206</v>
      </c>
      <c r="N165" s="7" t="s">
        <v>2206</v>
      </c>
      <c r="O165" s="7" t="s">
        <v>880</v>
      </c>
      <c r="P165" s="7">
        <v>79</v>
      </c>
      <c r="Q165" s="7">
        <v>10000</v>
      </c>
      <c r="R165" s="7">
        <v>10000</v>
      </c>
      <c r="S165" s="7">
        <v>43969</v>
      </c>
      <c r="T165" s="7">
        <v>43971</v>
      </c>
      <c r="U165" s="7" t="s">
        <v>2215</v>
      </c>
      <c r="V165" s="7" t="s">
        <v>2216</v>
      </c>
      <c r="W165" s="7" t="s">
        <v>2217</v>
      </c>
      <c r="X165" s="7" t="s">
        <v>2218</v>
      </c>
    </row>
    <row r="166" spans="1:24" x14ac:dyDescent="0.25">
      <c r="A166" s="7" t="s">
        <v>798</v>
      </c>
      <c r="B166" s="7">
        <v>606555558072</v>
      </c>
      <c r="C166" s="7" t="s">
        <v>2219</v>
      </c>
      <c r="D166" s="7" t="s">
        <v>2220</v>
      </c>
      <c r="E166" s="7" t="s">
        <v>2221</v>
      </c>
      <c r="F166" s="7">
        <v>99</v>
      </c>
      <c r="G166" s="7" t="s">
        <v>802</v>
      </c>
      <c r="H166" s="7">
        <v>20</v>
      </c>
      <c r="I166" s="7"/>
      <c r="J166" s="7"/>
      <c r="K166" s="21">
        <v>43969</v>
      </c>
      <c r="L166" s="21">
        <v>43971</v>
      </c>
      <c r="M166" s="7" t="s">
        <v>2206</v>
      </c>
      <c r="N166" s="7" t="s">
        <v>2206</v>
      </c>
      <c r="O166" s="7" t="s">
        <v>880</v>
      </c>
      <c r="P166" s="7">
        <v>79</v>
      </c>
      <c r="Q166" s="7">
        <v>10000</v>
      </c>
      <c r="R166" s="7">
        <v>10000</v>
      </c>
      <c r="S166" s="7">
        <v>43969</v>
      </c>
      <c r="T166" s="7">
        <v>43971</v>
      </c>
      <c r="U166" s="7" t="s">
        <v>2222</v>
      </c>
      <c r="V166" s="7" t="s">
        <v>2223</v>
      </c>
      <c r="W166" s="7" t="s">
        <v>2217</v>
      </c>
      <c r="X166" s="7" t="s">
        <v>2224</v>
      </c>
    </row>
    <row r="167" spans="1:24" x14ac:dyDescent="0.25">
      <c r="A167" s="7" t="s">
        <v>798</v>
      </c>
      <c r="B167" s="7">
        <v>606693110308</v>
      </c>
      <c r="C167" s="7" t="s">
        <v>2225</v>
      </c>
      <c r="D167" s="7" t="s">
        <v>2226</v>
      </c>
      <c r="E167" s="7" t="s">
        <v>2227</v>
      </c>
      <c r="F167" s="7">
        <v>99</v>
      </c>
      <c r="G167" s="7" t="s">
        <v>802</v>
      </c>
      <c r="H167" s="7">
        <v>20</v>
      </c>
      <c r="I167" s="7"/>
      <c r="J167" s="7"/>
      <c r="K167" s="21">
        <v>43969</v>
      </c>
      <c r="L167" s="21">
        <v>43971</v>
      </c>
      <c r="M167" s="7" t="s">
        <v>2206</v>
      </c>
      <c r="N167" s="7" t="s">
        <v>2206</v>
      </c>
      <c r="O167" s="7" t="s">
        <v>880</v>
      </c>
      <c r="P167" s="7">
        <v>79</v>
      </c>
      <c r="Q167" s="7">
        <v>10000</v>
      </c>
      <c r="R167" s="7">
        <v>10000</v>
      </c>
      <c r="S167" s="7">
        <v>43969</v>
      </c>
      <c r="T167" s="7">
        <v>43971</v>
      </c>
      <c r="U167" s="7" t="s">
        <v>2228</v>
      </c>
      <c r="V167" s="7" t="s">
        <v>2229</v>
      </c>
      <c r="W167" s="7" t="s">
        <v>2217</v>
      </c>
      <c r="X167" s="7" t="s">
        <v>2230</v>
      </c>
    </row>
    <row r="168" spans="1:24" x14ac:dyDescent="0.25">
      <c r="A168" s="7" t="s">
        <v>798</v>
      </c>
      <c r="B168" s="7">
        <v>606697622296</v>
      </c>
      <c r="C168" s="7" t="s">
        <v>2231</v>
      </c>
      <c r="D168" s="7" t="s">
        <v>2232</v>
      </c>
      <c r="E168" s="7" t="s">
        <v>2233</v>
      </c>
      <c r="F168" s="7">
        <v>208</v>
      </c>
      <c r="G168" s="7" t="s">
        <v>802</v>
      </c>
      <c r="H168" s="7">
        <v>20</v>
      </c>
      <c r="I168" s="7"/>
      <c r="J168" s="7"/>
      <c r="K168" s="21">
        <v>43969</v>
      </c>
      <c r="L168" s="21">
        <v>43971</v>
      </c>
      <c r="M168" s="7" t="s">
        <v>2206</v>
      </c>
      <c r="N168" s="7" t="s">
        <v>2206</v>
      </c>
      <c r="O168" s="7" t="s">
        <v>2234</v>
      </c>
      <c r="P168" s="7">
        <v>188</v>
      </c>
      <c r="Q168" s="7">
        <v>10000</v>
      </c>
      <c r="R168" s="7">
        <v>10000</v>
      </c>
      <c r="S168" s="7">
        <v>43969</v>
      </c>
      <c r="T168" s="7">
        <v>43971</v>
      </c>
      <c r="U168" s="7" t="s">
        <v>2235</v>
      </c>
      <c r="V168" s="7" t="s">
        <v>2236</v>
      </c>
      <c r="W168" s="7" t="s">
        <v>2237</v>
      </c>
      <c r="X168" s="7" t="s">
        <v>2238</v>
      </c>
    </row>
    <row r="169" spans="1:24" x14ac:dyDescent="0.25">
      <c r="A169" s="7" t="s">
        <v>798</v>
      </c>
      <c r="B169" s="7">
        <v>606902871479</v>
      </c>
      <c r="C169" s="7" t="s">
        <v>2239</v>
      </c>
      <c r="D169" s="7" t="s">
        <v>2240</v>
      </c>
      <c r="E169" s="7" t="s">
        <v>2241</v>
      </c>
      <c r="F169" s="7">
        <v>99</v>
      </c>
      <c r="G169" s="7" t="s">
        <v>802</v>
      </c>
      <c r="H169" s="7">
        <v>20</v>
      </c>
      <c r="I169" s="7"/>
      <c r="J169" s="7"/>
      <c r="K169" s="21">
        <v>43969</v>
      </c>
      <c r="L169" s="21">
        <v>43971</v>
      </c>
      <c r="M169" s="7" t="s">
        <v>2206</v>
      </c>
      <c r="N169" s="7" t="s">
        <v>2206</v>
      </c>
      <c r="O169" s="7" t="s">
        <v>880</v>
      </c>
      <c r="P169" s="7">
        <v>79</v>
      </c>
      <c r="Q169" s="7">
        <v>10000</v>
      </c>
      <c r="R169" s="7">
        <v>10000</v>
      </c>
      <c r="S169" s="7">
        <v>43969</v>
      </c>
      <c r="T169" s="7">
        <v>43971</v>
      </c>
      <c r="U169" s="7" t="s">
        <v>2242</v>
      </c>
      <c r="V169" s="7" t="s">
        <v>2243</v>
      </c>
      <c r="W169" s="7" t="s">
        <v>2217</v>
      </c>
      <c r="X169" s="7" t="s">
        <v>2230</v>
      </c>
    </row>
    <row r="170" spans="1:24" x14ac:dyDescent="0.25">
      <c r="A170" s="7" t="s">
        <v>798</v>
      </c>
      <c r="B170" s="7">
        <v>574603588650</v>
      </c>
      <c r="C170" s="7" t="s">
        <v>2244</v>
      </c>
      <c r="D170" s="7" t="s">
        <v>2245</v>
      </c>
      <c r="E170" s="7" t="s">
        <v>2246</v>
      </c>
      <c r="F170" s="7">
        <v>62</v>
      </c>
      <c r="G170" s="7" t="s">
        <v>802</v>
      </c>
      <c r="H170" s="7">
        <v>20</v>
      </c>
      <c r="I170" s="7"/>
      <c r="J170" s="7"/>
      <c r="K170" s="21">
        <v>43969</v>
      </c>
      <c r="L170" s="21">
        <v>43971</v>
      </c>
      <c r="M170" s="7" t="s">
        <v>2247</v>
      </c>
      <c r="N170" s="7" t="s">
        <v>2248</v>
      </c>
      <c r="O170" s="7" t="s">
        <v>1294</v>
      </c>
      <c r="P170" s="7">
        <v>52</v>
      </c>
      <c r="Q170" s="7">
        <v>10000</v>
      </c>
      <c r="R170" s="7">
        <v>10000</v>
      </c>
      <c r="S170" s="7">
        <v>43969</v>
      </c>
      <c r="T170" s="7">
        <v>43971</v>
      </c>
      <c r="U170" s="7" t="s">
        <v>2249</v>
      </c>
      <c r="V170" s="7" t="s">
        <v>2250</v>
      </c>
      <c r="W170" s="7" t="s">
        <v>2251</v>
      </c>
      <c r="X170" s="7" t="s">
        <v>2252</v>
      </c>
    </row>
    <row r="171" spans="1:24" x14ac:dyDescent="0.25">
      <c r="A171" s="7" t="s">
        <v>798</v>
      </c>
      <c r="B171" s="7">
        <v>608349592028</v>
      </c>
      <c r="C171" s="7" t="s">
        <v>2253</v>
      </c>
      <c r="D171" s="7" t="s">
        <v>2254</v>
      </c>
      <c r="E171" s="7" t="s">
        <v>2255</v>
      </c>
      <c r="F171" s="7">
        <v>78</v>
      </c>
      <c r="G171" s="7" t="s">
        <v>802</v>
      </c>
      <c r="H171" s="7">
        <v>20</v>
      </c>
      <c r="I171" s="7"/>
      <c r="J171" s="7"/>
      <c r="K171" s="21">
        <v>43969</v>
      </c>
      <c r="L171" s="21">
        <v>43971</v>
      </c>
      <c r="M171" s="7" t="s">
        <v>2247</v>
      </c>
      <c r="N171" s="7" t="s">
        <v>2248</v>
      </c>
      <c r="O171" s="7" t="s">
        <v>2256</v>
      </c>
      <c r="P171" s="7">
        <v>63</v>
      </c>
      <c r="Q171" s="7">
        <v>10000</v>
      </c>
      <c r="R171" s="7">
        <v>10000</v>
      </c>
      <c r="S171" s="7">
        <v>43969</v>
      </c>
      <c r="T171" s="7">
        <v>43971</v>
      </c>
      <c r="U171" s="7" t="s">
        <v>2257</v>
      </c>
      <c r="V171" s="7" t="s">
        <v>2258</v>
      </c>
      <c r="W171" s="7" t="s">
        <v>2259</v>
      </c>
      <c r="X171" s="7" t="s">
        <v>2260</v>
      </c>
    </row>
    <row r="172" spans="1:24" x14ac:dyDescent="0.25">
      <c r="A172" s="7" t="s">
        <v>798</v>
      </c>
      <c r="B172" s="7">
        <v>608003605145</v>
      </c>
      <c r="C172" s="7" t="s">
        <v>2261</v>
      </c>
      <c r="D172" s="7" t="s">
        <v>2262</v>
      </c>
      <c r="E172" s="7" t="s">
        <v>2263</v>
      </c>
      <c r="F172" s="7">
        <v>129</v>
      </c>
      <c r="G172" s="7" t="s">
        <v>802</v>
      </c>
      <c r="H172" s="7">
        <v>25</v>
      </c>
      <c r="I172" s="7"/>
      <c r="J172" s="7"/>
      <c r="K172" s="21">
        <v>43969</v>
      </c>
      <c r="L172" s="21">
        <v>43971</v>
      </c>
      <c r="M172" s="7" t="s">
        <v>2264</v>
      </c>
      <c r="N172" s="7" t="s">
        <v>2265</v>
      </c>
      <c r="O172" s="7" t="s">
        <v>2266</v>
      </c>
      <c r="P172" s="7">
        <v>99</v>
      </c>
      <c r="Q172" s="7">
        <v>20000</v>
      </c>
      <c r="R172" s="7">
        <v>20000</v>
      </c>
      <c r="S172" s="7">
        <v>43969</v>
      </c>
      <c r="T172" s="7">
        <v>43971</v>
      </c>
      <c r="U172" s="7" t="s">
        <v>2267</v>
      </c>
      <c r="V172" s="7" t="s">
        <v>2268</v>
      </c>
      <c r="W172" s="7" t="s">
        <v>2269</v>
      </c>
      <c r="X172" s="7" t="s">
        <v>2270</v>
      </c>
    </row>
    <row r="173" spans="1:24" x14ac:dyDescent="0.25">
      <c r="A173" s="7" t="s">
        <v>798</v>
      </c>
      <c r="B173" s="7">
        <v>603607544765</v>
      </c>
      <c r="C173" s="7" t="s">
        <v>2271</v>
      </c>
      <c r="D173" s="7" t="s">
        <v>2272</v>
      </c>
      <c r="E173" s="7" t="s">
        <v>2273</v>
      </c>
      <c r="F173" s="7">
        <v>68</v>
      </c>
      <c r="G173" s="7" t="s">
        <v>802</v>
      </c>
      <c r="H173" s="7">
        <v>20</v>
      </c>
      <c r="I173" s="7"/>
      <c r="J173" s="7"/>
      <c r="K173" s="21">
        <v>43969</v>
      </c>
      <c r="L173" s="21">
        <v>43971</v>
      </c>
      <c r="M173" s="7" t="s">
        <v>2274</v>
      </c>
      <c r="N173" s="7" t="s">
        <v>2275</v>
      </c>
      <c r="O173" s="7" t="s">
        <v>2276</v>
      </c>
      <c r="P173" s="7">
        <v>53</v>
      </c>
      <c r="Q173" s="7">
        <v>10000</v>
      </c>
      <c r="R173" s="7">
        <v>9996</v>
      </c>
      <c r="S173" s="7">
        <v>43969</v>
      </c>
      <c r="T173" s="7">
        <v>43971</v>
      </c>
      <c r="U173" s="7" t="s">
        <v>2277</v>
      </c>
      <c r="V173" s="7" t="s">
        <v>2278</v>
      </c>
      <c r="W173" s="7" t="s">
        <v>2279</v>
      </c>
      <c r="X173" s="7" t="s">
        <v>2280</v>
      </c>
    </row>
    <row r="174" spans="1:24" x14ac:dyDescent="0.25">
      <c r="A174" s="7" t="s">
        <v>798</v>
      </c>
      <c r="B174" s="7">
        <v>602619864235</v>
      </c>
      <c r="C174" s="7" t="s">
        <v>2281</v>
      </c>
      <c r="D174" s="7" t="s">
        <v>2282</v>
      </c>
      <c r="E174" s="7" t="s">
        <v>2283</v>
      </c>
      <c r="F174" s="7">
        <v>98</v>
      </c>
      <c r="G174" s="7" t="s">
        <v>802</v>
      </c>
      <c r="H174" s="7">
        <v>20</v>
      </c>
      <c r="I174" s="7"/>
      <c r="J174" s="7"/>
      <c r="K174" s="21">
        <v>43969</v>
      </c>
      <c r="L174" s="21">
        <v>43971</v>
      </c>
      <c r="M174" s="7" t="s">
        <v>2274</v>
      </c>
      <c r="N174" s="7" t="s">
        <v>2275</v>
      </c>
      <c r="O174" s="7" t="s">
        <v>2284</v>
      </c>
      <c r="P174" s="7">
        <v>78</v>
      </c>
      <c r="Q174" s="7">
        <v>10000</v>
      </c>
      <c r="R174" s="7">
        <v>9988</v>
      </c>
      <c r="S174" s="7">
        <v>43969</v>
      </c>
      <c r="T174" s="7">
        <v>43971</v>
      </c>
      <c r="U174" s="7" t="s">
        <v>2285</v>
      </c>
      <c r="V174" s="7" t="s">
        <v>2286</v>
      </c>
      <c r="W174" s="7" t="s">
        <v>2287</v>
      </c>
      <c r="X174" s="7" t="s">
        <v>2288</v>
      </c>
    </row>
    <row r="175" spans="1:24" x14ac:dyDescent="0.25">
      <c r="A175" s="7" t="s">
        <v>798</v>
      </c>
      <c r="B175" s="7">
        <v>603853161663</v>
      </c>
      <c r="C175" s="7" t="s">
        <v>2289</v>
      </c>
      <c r="D175" s="7" t="s">
        <v>2290</v>
      </c>
      <c r="E175" s="7" t="s">
        <v>2291</v>
      </c>
      <c r="F175" s="7">
        <v>68</v>
      </c>
      <c r="G175" s="7" t="s">
        <v>802</v>
      </c>
      <c r="H175" s="7">
        <v>20</v>
      </c>
      <c r="I175" s="7"/>
      <c r="J175" s="7"/>
      <c r="K175" s="21">
        <v>43969</v>
      </c>
      <c r="L175" s="21">
        <v>43971</v>
      </c>
      <c r="M175" s="7" t="s">
        <v>2274</v>
      </c>
      <c r="N175" s="7" t="s">
        <v>2275</v>
      </c>
      <c r="O175" s="7" t="s">
        <v>2276</v>
      </c>
      <c r="P175" s="7">
        <v>53</v>
      </c>
      <c r="Q175" s="7">
        <v>10000</v>
      </c>
      <c r="R175" s="7">
        <v>9996</v>
      </c>
      <c r="S175" s="7">
        <v>43969</v>
      </c>
      <c r="T175" s="7">
        <v>43971</v>
      </c>
      <c r="U175" s="7" t="s">
        <v>2292</v>
      </c>
      <c r="V175" s="7" t="s">
        <v>2293</v>
      </c>
      <c r="W175" s="7" t="s">
        <v>2279</v>
      </c>
      <c r="X175" s="7" t="s">
        <v>2294</v>
      </c>
    </row>
    <row r="176" spans="1:24" x14ac:dyDescent="0.25">
      <c r="A176" s="7" t="s">
        <v>798</v>
      </c>
      <c r="B176" s="7">
        <v>592219523720</v>
      </c>
      <c r="C176" s="7" t="s">
        <v>2295</v>
      </c>
      <c r="D176" s="7" t="s">
        <v>2296</v>
      </c>
      <c r="E176" s="7" t="s">
        <v>2297</v>
      </c>
      <c r="F176" s="7">
        <v>88</v>
      </c>
      <c r="G176" s="7" t="s">
        <v>802</v>
      </c>
      <c r="H176" s="7">
        <v>20</v>
      </c>
      <c r="I176" s="7"/>
      <c r="J176" s="7"/>
      <c r="K176" s="21">
        <v>43959</v>
      </c>
      <c r="L176" s="21">
        <v>43971</v>
      </c>
      <c r="M176" s="7" t="s">
        <v>2298</v>
      </c>
      <c r="N176" s="7" t="s">
        <v>2298</v>
      </c>
      <c r="O176" s="7" t="s">
        <v>2299</v>
      </c>
      <c r="P176" s="7">
        <v>78</v>
      </c>
      <c r="Q176" s="7">
        <v>100000</v>
      </c>
      <c r="R176" s="7">
        <v>99953</v>
      </c>
      <c r="S176" s="7">
        <v>43959</v>
      </c>
      <c r="T176" s="7">
        <v>43971</v>
      </c>
      <c r="U176" s="7" t="s">
        <v>2300</v>
      </c>
      <c r="V176" s="7" t="s">
        <v>2301</v>
      </c>
      <c r="W176" s="7" t="s">
        <v>2302</v>
      </c>
      <c r="X176" s="7" t="s">
        <v>2303</v>
      </c>
    </row>
    <row r="177" spans="1:24" x14ac:dyDescent="0.25">
      <c r="A177" s="7" t="s">
        <v>798</v>
      </c>
      <c r="B177" s="7">
        <v>590447595387</v>
      </c>
      <c r="C177" s="7" t="s">
        <v>2304</v>
      </c>
      <c r="D177" s="7" t="s">
        <v>2305</v>
      </c>
      <c r="E177" s="7" t="s">
        <v>2306</v>
      </c>
      <c r="F177" s="7">
        <v>79</v>
      </c>
      <c r="G177" s="7" t="s">
        <v>802</v>
      </c>
      <c r="H177" s="7">
        <v>20</v>
      </c>
      <c r="I177" s="7"/>
      <c r="J177" s="7"/>
      <c r="K177" s="21">
        <v>43959</v>
      </c>
      <c r="L177" s="21">
        <v>43971</v>
      </c>
      <c r="M177" s="7" t="s">
        <v>2298</v>
      </c>
      <c r="N177" s="7" t="s">
        <v>2298</v>
      </c>
      <c r="O177" s="7" t="s">
        <v>2299</v>
      </c>
      <c r="P177" s="7">
        <v>69</v>
      </c>
      <c r="Q177" s="7">
        <v>100000</v>
      </c>
      <c r="R177" s="7">
        <v>99953</v>
      </c>
      <c r="S177" s="7">
        <v>43959</v>
      </c>
      <c r="T177" s="7">
        <v>43971</v>
      </c>
      <c r="U177" s="7" t="s">
        <v>2307</v>
      </c>
      <c r="V177" s="7" t="s">
        <v>2308</v>
      </c>
      <c r="W177" s="7" t="s">
        <v>2302</v>
      </c>
      <c r="X177" s="7" t="s">
        <v>2309</v>
      </c>
    </row>
    <row r="178" spans="1:24" x14ac:dyDescent="0.25">
      <c r="A178" s="7" t="s">
        <v>798</v>
      </c>
      <c r="B178" s="7">
        <v>590132605457</v>
      </c>
      <c r="C178" s="7" t="s">
        <v>2310</v>
      </c>
      <c r="D178" s="7" t="s">
        <v>2311</v>
      </c>
      <c r="E178" s="7" t="s">
        <v>2312</v>
      </c>
      <c r="F178" s="7">
        <v>79</v>
      </c>
      <c r="G178" s="7" t="s">
        <v>802</v>
      </c>
      <c r="H178" s="7">
        <v>20</v>
      </c>
      <c r="I178" s="7"/>
      <c r="J178" s="7"/>
      <c r="K178" s="21">
        <v>43959</v>
      </c>
      <c r="L178" s="21">
        <v>43971</v>
      </c>
      <c r="M178" s="7" t="s">
        <v>2298</v>
      </c>
      <c r="N178" s="7" t="s">
        <v>2298</v>
      </c>
      <c r="O178" s="7" t="s">
        <v>2299</v>
      </c>
      <c r="P178" s="7">
        <v>69</v>
      </c>
      <c r="Q178" s="7">
        <v>100000</v>
      </c>
      <c r="R178" s="7">
        <v>99953</v>
      </c>
      <c r="S178" s="7">
        <v>43959</v>
      </c>
      <c r="T178" s="7">
        <v>43971</v>
      </c>
      <c r="U178" s="7" t="s">
        <v>2313</v>
      </c>
      <c r="V178" s="7" t="s">
        <v>2314</v>
      </c>
      <c r="W178" s="7" t="s">
        <v>2302</v>
      </c>
      <c r="X178" s="7" t="s">
        <v>2315</v>
      </c>
    </row>
    <row r="179" spans="1:24" x14ac:dyDescent="0.25">
      <c r="A179" s="7" t="s">
        <v>798</v>
      </c>
      <c r="B179" s="7">
        <v>590377728292</v>
      </c>
      <c r="C179" s="7" t="s">
        <v>2316</v>
      </c>
      <c r="D179" s="7" t="s">
        <v>2317</v>
      </c>
      <c r="E179" s="7" t="s">
        <v>2318</v>
      </c>
      <c r="F179" s="7">
        <v>145</v>
      </c>
      <c r="G179" s="7" t="s">
        <v>802</v>
      </c>
      <c r="H179" s="7">
        <v>20</v>
      </c>
      <c r="I179" s="7"/>
      <c r="J179" s="7"/>
      <c r="K179" s="21">
        <v>43959</v>
      </c>
      <c r="L179" s="21">
        <v>43971</v>
      </c>
      <c r="M179" s="7" t="s">
        <v>2298</v>
      </c>
      <c r="N179" s="7" t="s">
        <v>2298</v>
      </c>
      <c r="O179" s="7" t="s">
        <v>2299</v>
      </c>
      <c r="P179" s="7">
        <v>135</v>
      </c>
      <c r="Q179" s="7">
        <v>100000</v>
      </c>
      <c r="R179" s="7">
        <v>99953</v>
      </c>
      <c r="S179" s="7">
        <v>43959</v>
      </c>
      <c r="T179" s="7">
        <v>43971</v>
      </c>
      <c r="U179" s="7" t="s">
        <v>2319</v>
      </c>
      <c r="V179" s="7" t="s">
        <v>2320</v>
      </c>
      <c r="W179" s="7" t="s">
        <v>2302</v>
      </c>
      <c r="X179" s="7" t="s">
        <v>2321</v>
      </c>
    </row>
    <row r="180" spans="1:24" x14ac:dyDescent="0.25">
      <c r="A180" s="7" t="s">
        <v>798</v>
      </c>
      <c r="B180" s="7">
        <v>613106056955</v>
      </c>
      <c r="C180" s="7" t="s">
        <v>2322</v>
      </c>
      <c r="D180" s="7" t="s">
        <v>2323</v>
      </c>
      <c r="E180" s="7" t="s">
        <v>2324</v>
      </c>
      <c r="F180" s="7">
        <v>328</v>
      </c>
      <c r="G180" s="7" t="s">
        <v>802</v>
      </c>
      <c r="H180" s="7">
        <v>25</v>
      </c>
      <c r="I180" s="7"/>
      <c r="J180" s="7"/>
      <c r="K180" s="21">
        <v>43959</v>
      </c>
      <c r="L180" s="21">
        <v>44002</v>
      </c>
      <c r="M180" s="7" t="s">
        <v>2325</v>
      </c>
      <c r="N180" s="7" t="s">
        <v>2326</v>
      </c>
      <c r="O180" s="7" t="s">
        <v>2327</v>
      </c>
      <c r="P180" s="7">
        <v>288</v>
      </c>
      <c r="Q180" s="7">
        <v>3000</v>
      </c>
      <c r="R180" s="7">
        <v>2968</v>
      </c>
      <c r="S180" s="7">
        <v>43959</v>
      </c>
      <c r="T180" s="7">
        <v>44002</v>
      </c>
      <c r="U180" s="7" t="s">
        <v>2328</v>
      </c>
      <c r="V180" s="7" t="s">
        <v>2329</v>
      </c>
      <c r="W180" s="7" t="s">
        <v>2330</v>
      </c>
      <c r="X180" s="7" t="s">
        <v>2331</v>
      </c>
    </row>
    <row r="181" spans="1:24" x14ac:dyDescent="0.25">
      <c r="A181" s="7" t="s">
        <v>798</v>
      </c>
      <c r="B181" s="7">
        <v>596196920879</v>
      </c>
      <c r="C181" s="7" t="s">
        <v>2332</v>
      </c>
      <c r="D181" s="7" t="s">
        <v>2333</v>
      </c>
      <c r="E181" s="7" t="s">
        <v>2334</v>
      </c>
      <c r="F181" s="7">
        <v>49</v>
      </c>
      <c r="G181" s="7" t="s">
        <v>802</v>
      </c>
      <c r="H181" s="7">
        <v>15</v>
      </c>
      <c r="I181" s="7"/>
      <c r="J181" s="7"/>
      <c r="K181" s="21">
        <v>43969</v>
      </c>
      <c r="L181" s="21">
        <v>43971</v>
      </c>
      <c r="M181" s="7" t="s">
        <v>2335</v>
      </c>
      <c r="N181" s="7" t="s">
        <v>2335</v>
      </c>
      <c r="O181" s="7" t="s">
        <v>1736</v>
      </c>
      <c r="P181" s="7">
        <v>44</v>
      </c>
      <c r="Q181" s="7">
        <v>2000</v>
      </c>
      <c r="R181" s="7">
        <v>2000</v>
      </c>
      <c r="S181" s="7">
        <v>43969</v>
      </c>
      <c r="T181" s="7">
        <v>43971</v>
      </c>
      <c r="U181" s="7" t="s">
        <v>2336</v>
      </c>
      <c r="V181" s="7" t="s">
        <v>2337</v>
      </c>
      <c r="W181" s="7" t="s">
        <v>2338</v>
      </c>
      <c r="X181" s="7" t="s">
        <v>2339</v>
      </c>
    </row>
    <row r="182" spans="1:24" x14ac:dyDescent="0.25">
      <c r="A182" s="7" t="s">
        <v>798</v>
      </c>
      <c r="B182" s="7">
        <v>578606146016</v>
      </c>
      <c r="C182" s="7" t="s">
        <v>2340</v>
      </c>
      <c r="D182" s="7" t="s">
        <v>2341</v>
      </c>
      <c r="E182" s="7" t="s">
        <v>2342</v>
      </c>
      <c r="F182" s="7">
        <v>98</v>
      </c>
      <c r="G182" s="7" t="s">
        <v>802</v>
      </c>
      <c r="H182" s="7">
        <v>15</v>
      </c>
      <c r="I182" s="7"/>
      <c r="J182" s="7"/>
      <c r="K182" s="21">
        <v>43969</v>
      </c>
      <c r="L182" s="21">
        <v>43971</v>
      </c>
      <c r="M182" s="7" t="s">
        <v>2335</v>
      </c>
      <c r="N182" s="7" t="s">
        <v>2335</v>
      </c>
      <c r="O182" s="7" t="s">
        <v>1736</v>
      </c>
      <c r="P182" s="7">
        <v>93</v>
      </c>
      <c r="Q182" s="7">
        <v>2000</v>
      </c>
      <c r="R182" s="7">
        <v>2000</v>
      </c>
      <c r="S182" s="7">
        <v>43969</v>
      </c>
      <c r="T182" s="7">
        <v>43971</v>
      </c>
      <c r="U182" s="7" t="s">
        <v>2343</v>
      </c>
      <c r="V182" s="7" t="s">
        <v>2344</v>
      </c>
      <c r="W182" s="7" t="s">
        <v>2338</v>
      </c>
      <c r="X182" s="7" t="s">
        <v>2345</v>
      </c>
    </row>
    <row r="183" spans="1:24" x14ac:dyDescent="0.25">
      <c r="A183" s="7" t="s">
        <v>798</v>
      </c>
      <c r="B183" s="7">
        <v>579095493988</v>
      </c>
      <c r="C183" s="7" t="s">
        <v>2346</v>
      </c>
      <c r="D183" s="7" t="s">
        <v>2347</v>
      </c>
      <c r="E183" s="7" t="s">
        <v>2348</v>
      </c>
      <c r="F183" s="7">
        <v>65</v>
      </c>
      <c r="G183" s="7" t="s">
        <v>802</v>
      </c>
      <c r="H183" s="7">
        <v>15</v>
      </c>
      <c r="I183" s="7"/>
      <c r="J183" s="7"/>
      <c r="K183" s="21">
        <v>43969</v>
      </c>
      <c r="L183" s="21">
        <v>43971</v>
      </c>
      <c r="M183" s="7" t="s">
        <v>2335</v>
      </c>
      <c r="N183" s="7" t="s">
        <v>2335</v>
      </c>
      <c r="O183" s="7" t="s">
        <v>1736</v>
      </c>
      <c r="P183" s="7">
        <v>60</v>
      </c>
      <c r="Q183" s="7">
        <v>2000</v>
      </c>
      <c r="R183" s="7">
        <v>2000</v>
      </c>
      <c r="S183" s="7">
        <v>43969</v>
      </c>
      <c r="T183" s="7">
        <v>43971</v>
      </c>
      <c r="U183" s="7" t="s">
        <v>2349</v>
      </c>
      <c r="V183" s="7" t="s">
        <v>2350</v>
      </c>
      <c r="W183" s="7" t="s">
        <v>2338</v>
      </c>
      <c r="X183" s="7" t="s">
        <v>2345</v>
      </c>
    </row>
    <row r="184" spans="1:24" x14ac:dyDescent="0.25">
      <c r="A184" s="7" t="s">
        <v>798</v>
      </c>
      <c r="B184" s="7">
        <v>582235106760</v>
      </c>
      <c r="C184" s="7" t="s">
        <v>2351</v>
      </c>
      <c r="D184" s="7" t="s">
        <v>2352</v>
      </c>
      <c r="E184" s="7" t="s">
        <v>2353</v>
      </c>
      <c r="F184" s="7">
        <v>89</v>
      </c>
      <c r="G184" s="7" t="s">
        <v>802</v>
      </c>
      <c r="H184" s="7">
        <v>15</v>
      </c>
      <c r="I184" s="7"/>
      <c r="J184" s="7"/>
      <c r="K184" s="21">
        <v>43969</v>
      </c>
      <c r="L184" s="21">
        <v>43971</v>
      </c>
      <c r="M184" s="7" t="s">
        <v>2335</v>
      </c>
      <c r="N184" s="7" t="s">
        <v>2335</v>
      </c>
      <c r="O184" s="7" t="s">
        <v>1736</v>
      </c>
      <c r="P184" s="7">
        <v>84</v>
      </c>
      <c r="Q184" s="7">
        <v>2000</v>
      </c>
      <c r="R184" s="7">
        <v>2000</v>
      </c>
      <c r="S184" s="7">
        <v>43969</v>
      </c>
      <c r="T184" s="7">
        <v>43971</v>
      </c>
      <c r="U184" s="7" t="s">
        <v>2354</v>
      </c>
      <c r="V184" s="7" t="s">
        <v>2355</v>
      </c>
      <c r="W184" s="7" t="s">
        <v>2338</v>
      </c>
      <c r="X184" s="7" t="s">
        <v>2345</v>
      </c>
    </row>
    <row r="185" spans="1:24" x14ac:dyDescent="0.25">
      <c r="A185" s="7" t="s">
        <v>798</v>
      </c>
      <c r="B185" s="7">
        <v>579034801634</v>
      </c>
      <c r="C185" s="7" t="s">
        <v>2356</v>
      </c>
      <c r="D185" s="7" t="s">
        <v>2357</v>
      </c>
      <c r="E185" s="7" t="s">
        <v>2358</v>
      </c>
      <c r="F185" s="7">
        <v>119</v>
      </c>
      <c r="G185" s="7" t="s">
        <v>802</v>
      </c>
      <c r="H185" s="7">
        <v>15</v>
      </c>
      <c r="I185" s="7"/>
      <c r="J185" s="7"/>
      <c r="K185" s="21">
        <v>43969</v>
      </c>
      <c r="L185" s="21">
        <v>43971</v>
      </c>
      <c r="M185" s="7" t="s">
        <v>2335</v>
      </c>
      <c r="N185" s="7" t="s">
        <v>2335</v>
      </c>
      <c r="O185" s="7" t="s">
        <v>1736</v>
      </c>
      <c r="P185" s="7">
        <v>114</v>
      </c>
      <c r="Q185" s="7">
        <v>2000</v>
      </c>
      <c r="R185" s="7">
        <v>2000</v>
      </c>
      <c r="S185" s="7">
        <v>43969</v>
      </c>
      <c r="T185" s="7">
        <v>43971</v>
      </c>
      <c r="U185" s="7" t="s">
        <v>2359</v>
      </c>
      <c r="V185" s="7" t="s">
        <v>2360</v>
      </c>
      <c r="W185" s="7" t="s">
        <v>2338</v>
      </c>
      <c r="X185" s="7" t="s">
        <v>2339</v>
      </c>
    </row>
    <row r="186" spans="1:24" x14ac:dyDescent="0.25">
      <c r="A186" s="7" t="s">
        <v>798</v>
      </c>
      <c r="B186" s="7">
        <v>596019841361</v>
      </c>
      <c r="C186" s="7" t="s">
        <v>2361</v>
      </c>
      <c r="D186" s="7" t="s">
        <v>2362</v>
      </c>
      <c r="E186" s="7" t="s">
        <v>2363</v>
      </c>
      <c r="F186" s="7">
        <v>98</v>
      </c>
      <c r="G186" s="7" t="s">
        <v>802</v>
      </c>
      <c r="H186" s="7">
        <v>20</v>
      </c>
      <c r="I186" s="7"/>
      <c r="J186" s="7"/>
      <c r="K186" s="21">
        <v>43969</v>
      </c>
      <c r="L186" s="21">
        <v>43971</v>
      </c>
      <c r="M186" s="7" t="s">
        <v>2364</v>
      </c>
      <c r="N186" s="7" t="s">
        <v>2364</v>
      </c>
      <c r="O186" s="7" t="s">
        <v>2365</v>
      </c>
      <c r="P186" s="7">
        <v>58</v>
      </c>
      <c r="Q186" s="7">
        <v>100000</v>
      </c>
      <c r="R186" s="7">
        <v>100000</v>
      </c>
      <c r="S186" s="7">
        <v>43969</v>
      </c>
      <c r="T186" s="7">
        <v>43971</v>
      </c>
      <c r="U186" s="7" t="s">
        <v>2366</v>
      </c>
      <c r="V186" s="7" t="s">
        <v>2367</v>
      </c>
      <c r="W186" s="7" t="s">
        <v>2368</v>
      </c>
      <c r="X186" s="7" t="s">
        <v>2369</v>
      </c>
    </row>
    <row r="187" spans="1:24" x14ac:dyDescent="0.25">
      <c r="A187" s="7" t="s">
        <v>798</v>
      </c>
      <c r="B187" s="7">
        <v>596377003021</v>
      </c>
      <c r="C187" s="7" t="s">
        <v>2370</v>
      </c>
      <c r="D187" s="7" t="s">
        <v>2371</v>
      </c>
      <c r="E187" s="7" t="s">
        <v>2372</v>
      </c>
      <c r="F187" s="7">
        <v>99</v>
      </c>
      <c r="G187" s="7" t="s">
        <v>802</v>
      </c>
      <c r="H187" s="7">
        <v>20</v>
      </c>
      <c r="I187" s="7"/>
      <c r="J187" s="7"/>
      <c r="K187" s="21">
        <v>43969</v>
      </c>
      <c r="L187" s="21">
        <v>43971</v>
      </c>
      <c r="M187" s="7" t="s">
        <v>2364</v>
      </c>
      <c r="N187" s="7" t="s">
        <v>2364</v>
      </c>
      <c r="O187" s="7" t="s">
        <v>2365</v>
      </c>
      <c r="P187" s="7">
        <v>59</v>
      </c>
      <c r="Q187" s="7">
        <v>100000</v>
      </c>
      <c r="R187" s="7">
        <v>100000</v>
      </c>
      <c r="S187" s="7">
        <v>43969</v>
      </c>
      <c r="T187" s="7">
        <v>43971</v>
      </c>
      <c r="U187" s="7" t="s">
        <v>2373</v>
      </c>
      <c r="V187" s="7" t="s">
        <v>2374</v>
      </c>
      <c r="W187" s="7" t="s">
        <v>2368</v>
      </c>
      <c r="X187" s="7" t="s">
        <v>2375</v>
      </c>
    </row>
    <row r="188" spans="1:24" x14ac:dyDescent="0.25">
      <c r="A188" s="7" t="s">
        <v>798</v>
      </c>
      <c r="B188" s="7">
        <v>600923032918</v>
      </c>
      <c r="C188" s="7" t="s">
        <v>2376</v>
      </c>
      <c r="D188" s="7" t="s">
        <v>2377</v>
      </c>
      <c r="E188" s="7" t="s">
        <v>2378</v>
      </c>
      <c r="F188" s="7">
        <v>135</v>
      </c>
      <c r="G188" s="7" t="s">
        <v>802</v>
      </c>
      <c r="H188" s="7">
        <v>20</v>
      </c>
      <c r="I188" s="7"/>
      <c r="J188" s="7"/>
      <c r="K188" s="21">
        <v>43969</v>
      </c>
      <c r="L188" s="21">
        <v>43971</v>
      </c>
      <c r="M188" s="7" t="s">
        <v>2379</v>
      </c>
      <c r="N188" s="7" t="s">
        <v>2380</v>
      </c>
      <c r="O188" s="7" t="s">
        <v>2381</v>
      </c>
      <c r="P188" s="7">
        <v>110</v>
      </c>
      <c r="Q188" s="7">
        <v>5000</v>
      </c>
      <c r="R188" s="7">
        <v>4996</v>
      </c>
      <c r="S188" s="7">
        <v>43969</v>
      </c>
      <c r="T188" s="7">
        <v>43971</v>
      </c>
      <c r="U188" s="7" t="s">
        <v>2382</v>
      </c>
      <c r="V188" s="7" t="s">
        <v>2383</v>
      </c>
      <c r="W188" s="7" t="s">
        <v>2384</v>
      </c>
      <c r="X188" s="7" t="s">
        <v>2385</v>
      </c>
    </row>
    <row r="189" spans="1:24" x14ac:dyDescent="0.25">
      <c r="A189" s="7" t="s">
        <v>798</v>
      </c>
      <c r="B189" s="7">
        <v>601138149005</v>
      </c>
      <c r="C189" s="7" t="s">
        <v>2386</v>
      </c>
      <c r="D189" s="7" t="s">
        <v>2387</v>
      </c>
      <c r="E189" s="7" t="s">
        <v>2388</v>
      </c>
      <c r="F189" s="7">
        <v>135</v>
      </c>
      <c r="G189" s="7" t="s">
        <v>802</v>
      </c>
      <c r="H189" s="7">
        <v>20</v>
      </c>
      <c r="I189" s="7"/>
      <c r="J189" s="7"/>
      <c r="K189" s="21">
        <v>43969</v>
      </c>
      <c r="L189" s="21">
        <v>43971</v>
      </c>
      <c r="M189" s="7" t="s">
        <v>2379</v>
      </c>
      <c r="N189" s="7" t="s">
        <v>2380</v>
      </c>
      <c r="O189" s="7" t="s">
        <v>2381</v>
      </c>
      <c r="P189" s="7">
        <v>110</v>
      </c>
      <c r="Q189" s="7">
        <v>5000</v>
      </c>
      <c r="R189" s="7">
        <v>4996</v>
      </c>
      <c r="S189" s="7">
        <v>43969</v>
      </c>
      <c r="T189" s="7">
        <v>43971</v>
      </c>
      <c r="U189" s="7" t="s">
        <v>2389</v>
      </c>
      <c r="V189" s="7" t="s">
        <v>2390</v>
      </c>
      <c r="W189" s="7" t="s">
        <v>2384</v>
      </c>
      <c r="X189" s="7" t="s">
        <v>2391</v>
      </c>
    </row>
    <row r="190" spans="1:24" x14ac:dyDescent="0.25">
      <c r="A190" s="7" t="s">
        <v>798</v>
      </c>
      <c r="B190" s="7">
        <v>612897350933</v>
      </c>
      <c r="C190" s="7" t="s">
        <v>2392</v>
      </c>
      <c r="D190" s="7" t="s">
        <v>2393</v>
      </c>
      <c r="E190" s="7" t="s">
        <v>2394</v>
      </c>
      <c r="F190" s="7">
        <v>329</v>
      </c>
      <c r="G190" s="7" t="s">
        <v>802</v>
      </c>
      <c r="H190" s="7">
        <v>20</v>
      </c>
      <c r="I190" s="7"/>
      <c r="J190" s="7"/>
      <c r="K190" s="21">
        <v>43969</v>
      </c>
      <c r="L190" s="21">
        <v>43971</v>
      </c>
      <c r="M190" s="7" t="s">
        <v>2395</v>
      </c>
      <c r="N190" s="7" t="s">
        <v>2396</v>
      </c>
      <c r="O190" s="7" t="s">
        <v>2397</v>
      </c>
      <c r="P190" s="7">
        <v>259</v>
      </c>
      <c r="Q190" s="7">
        <v>3000</v>
      </c>
      <c r="R190" s="7">
        <v>3000</v>
      </c>
      <c r="S190" s="7">
        <v>43969</v>
      </c>
      <c r="T190" s="7">
        <v>43971</v>
      </c>
      <c r="U190" s="7" t="s">
        <v>2398</v>
      </c>
      <c r="V190" s="7" t="s">
        <v>2399</v>
      </c>
      <c r="W190" s="7" t="s">
        <v>2400</v>
      </c>
      <c r="X190" s="7" t="s">
        <v>2401</v>
      </c>
    </row>
    <row r="191" spans="1:24" x14ac:dyDescent="0.25">
      <c r="A191" s="7" t="s">
        <v>798</v>
      </c>
      <c r="B191" s="7">
        <v>592547925474</v>
      </c>
      <c r="C191" s="7" t="s">
        <v>2402</v>
      </c>
      <c r="D191" s="7" t="s">
        <v>2403</v>
      </c>
      <c r="E191" s="7" t="s">
        <v>2404</v>
      </c>
      <c r="F191" s="7">
        <v>348</v>
      </c>
      <c r="G191" s="7" t="s">
        <v>802</v>
      </c>
      <c r="H191" s="7">
        <v>20</v>
      </c>
      <c r="I191" s="7"/>
      <c r="J191" s="7"/>
      <c r="K191" s="21">
        <v>43969</v>
      </c>
      <c r="L191" s="21">
        <v>43971</v>
      </c>
      <c r="M191" s="7" t="s">
        <v>2405</v>
      </c>
      <c r="N191" s="7" t="s">
        <v>2406</v>
      </c>
      <c r="O191" s="7" t="s">
        <v>1736</v>
      </c>
      <c r="P191" s="7">
        <v>343</v>
      </c>
      <c r="Q191" s="7">
        <v>10000</v>
      </c>
      <c r="R191" s="7">
        <v>10000</v>
      </c>
      <c r="S191" s="7">
        <v>43969</v>
      </c>
      <c r="T191" s="7">
        <v>43971</v>
      </c>
      <c r="U191" s="7" t="s">
        <v>2407</v>
      </c>
      <c r="V191" s="7" t="s">
        <v>2408</v>
      </c>
      <c r="W191" s="7" t="s">
        <v>2409</v>
      </c>
      <c r="X191" s="7" t="s">
        <v>2410</v>
      </c>
    </row>
    <row r="192" spans="1:24" x14ac:dyDescent="0.25">
      <c r="A192" s="7" t="s">
        <v>798</v>
      </c>
      <c r="B192" s="7">
        <v>592887287694</v>
      </c>
      <c r="C192" s="7" t="s">
        <v>2411</v>
      </c>
      <c r="D192" s="7" t="s">
        <v>2412</v>
      </c>
      <c r="E192" s="7" t="s">
        <v>2413</v>
      </c>
      <c r="F192" s="7">
        <v>290</v>
      </c>
      <c r="G192" s="7" t="s">
        <v>802</v>
      </c>
      <c r="H192" s="7">
        <v>20</v>
      </c>
      <c r="I192" s="7"/>
      <c r="J192" s="7"/>
      <c r="K192" s="21">
        <v>43969</v>
      </c>
      <c r="L192" s="21">
        <v>43971</v>
      </c>
      <c r="M192" s="7" t="s">
        <v>2405</v>
      </c>
      <c r="N192" s="7" t="s">
        <v>2406</v>
      </c>
      <c r="O192" s="7" t="s">
        <v>1736</v>
      </c>
      <c r="P192" s="7">
        <v>285</v>
      </c>
      <c r="Q192" s="7">
        <v>10000</v>
      </c>
      <c r="R192" s="7">
        <v>10000</v>
      </c>
      <c r="S192" s="7">
        <v>43969</v>
      </c>
      <c r="T192" s="7">
        <v>43971</v>
      </c>
      <c r="U192" s="7" t="s">
        <v>2414</v>
      </c>
      <c r="V192" s="7" t="s">
        <v>2415</v>
      </c>
      <c r="W192" s="7" t="s">
        <v>2409</v>
      </c>
      <c r="X192" s="7" t="s">
        <v>2416</v>
      </c>
    </row>
    <row r="193" spans="1:24" x14ac:dyDescent="0.25">
      <c r="A193" s="7" t="s">
        <v>798</v>
      </c>
      <c r="B193" s="7">
        <v>592872971374</v>
      </c>
      <c r="C193" s="7" t="s">
        <v>2417</v>
      </c>
      <c r="D193" s="7" t="s">
        <v>2418</v>
      </c>
      <c r="E193" s="7" t="s">
        <v>2419</v>
      </c>
      <c r="F193" s="7">
        <v>177</v>
      </c>
      <c r="G193" s="7" t="s">
        <v>802</v>
      </c>
      <c r="H193" s="7">
        <v>20</v>
      </c>
      <c r="I193" s="7"/>
      <c r="J193" s="7"/>
      <c r="K193" s="21">
        <v>43969</v>
      </c>
      <c r="L193" s="21">
        <v>43971</v>
      </c>
      <c r="M193" s="7" t="s">
        <v>2405</v>
      </c>
      <c r="N193" s="7" t="s">
        <v>2406</v>
      </c>
      <c r="O193" s="7" t="s">
        <v>1736</v>
      </c>
      <c r="P193" s="7">
        <v>172</v>
      </c>
      <c r="Q193" s="7">
        <v>10000</v>
      </c>
      <c r="R193" s="7">
        <v>10000</v>
      </c>
      <c r="S193" s="7">
        <v>43969</v>
      </c>
      <c r="T193" s="7">
        <v>43971</v>
      </c>
      <c r="U193" s="7" t="s">
        <v>2420</v>
      </c>
      <c r="V193" s="7" t="s">
        <v>2421</v>
      </c>
      <c r="W193" s="7" t="s">
        <v>2409</v>
      </c>
      <c r="X193" s="7" t="s">
        <v>2416</v>
      </c>
    </row>
    <row r="194" spans="1:24" x14ac:dyDescent="0.25">
      <c r="A194" s="7" t="s">
        <v>798</v>
      </c>
      <c r="B194" s="7">
        <v>538942216641</v>
      </c>
      <c r="C194" s="7" t="s">
        <v>2422</v>
      </c>
      <c r="D194" s="7" t="s">
        <v>2423</v>
      </c>
      <c r="E194" s="7" t="s">
        <v>2424</v>
      </c>
      <c r="F194" s="7">
        <v>299</v>
      </c>
      <c r="G194" s="7" t="s">
        <v>802</v>
      </c>
      <c r="H194" s="7">
        <v>15</v>
      </c>
      <c r="I194" s="7"/>
      <c r="J194" s="7"/>
      <c r="K194" s="21">
        <v>43969</v>
      </c>
      <c r="L194" s="21">
        <v>43971</v>
      </c>
      <c r="M194" s="7" t="s">
        <v>2425</v>
      </c>
      <c r="N194" s="7" t="s">
        <v>2426</v>
      </c>
      <c r="O194" s="7" t="s">
        <v>2427</v>
      </c>
      <c r="P194" s="7">
        <v>269</v>
      </c>
      <c r="Q194" s="7">
        <v>5000</v>
      </c>
      <c r="R194" s="7">
        <v>5000</v>
      </c>
      <c r="S194" s="7">
        <v>43969</v>
      </c>
      <c r="T194" s="7">
        <v>43971</v>
      </c>
      <c r="U194" s="7" t="s">
        <v>2428</v>
      </c>
      <c r="V194" s="7" t="s">
        <v>2429</v>
      </c>
      <c r="W194" s="7" t="s">
        <v>2430</v>
      </c>
      <c r="X194" s="7" t="s">
        <v>2431</v>
      </c>
    </row>
    <row r="195" spans="1:24" x14ac:dyDescent="0.25">
      <c r="A195" s="7" t="s">
        <v>798</v>
      </c>
      <c r="B195" s="7">
        <v>600821944312</v>
      </c>
      <c r="C195" s="7" t="s">
        <v>2432</v>
      </c>
      <c r="D195" s="7" t="s">
        <v>2433</v>
      </c>
      <c r="E195" s="7" t="s">
        <v>2434</v>
      </c>
      <c r="F195" s="7">
        <v>320</v>
      </c>
      <c r="G195" s="7" t="s">
        <v>802</v>
      </c>
      <c r="H195" s="7">
        <v>15</v>
      </c>
      <c r="I195" s="7"/>
      <c r="J195" s="7"/>
      <c r="K195" s="21">
        <v>43969</v>
      </c>
      <c r="L195" s="21">
        <v>43971</v>
      </c>
      <c r="M195" s="7" t="s">
        <v>2425</v>
      </c>
      <c r="N195" s="7" t="s">
        <v>2426</v>
      </c>
      <c r="O195" s="7" t="s">
        <v>2435</v>
      </c>
      <c r="P195" s="7">
        <v>280</v>
      </c>
      <c r="Q195" s="7">
        <v>5000</v>
      </c>
      <c r="R195" s="7">
        <v>5000</v>
      </c>
      <c r="S195" s="7">
        <v>43969</v>
      </c>
      <c r="T195" s="7">
        <v>43971</v>
      </c>
      <c r="U195" s="7" t="s">
        <v>2436</v>
      </c>
      <c r="V195" s="7" t="s">
        <v>2437</v>
      </c>
      <c r="W195" s="7" t="s">
        <v>2438</v>
      </c>
      <c r="X195" s="7" t="s">
        <v>2439</v>
      </c>
    </row>
    <row r="196" spans="1:24" x14ac:dyDescent="0.25">
      <c r="A196" s="7" t="s">
        <v>798</v>
      </c>
      <c r="B196" s="7">
        <v>580503113362</v>
      </c>
      <c r="C196" s="7" t="s">
        <v>2440</v>
      </c>
      <c r="D196" s="7" t="s">
        <v>2441</v>
      </c>
      <c r="E196" s="7" t="s">
        <v>2442</v>
      </c>
      <c r="F196" s="7">
        <v>79.900000000000006</v>
      </c>
      <c r="G196" s="7" t="s">
        <v>802</v>
      </c>
      <c r="H196" s="7">
        <v>20</v>
      </c>
      <c r="I196" s="7"/>
      <c r="J196" s="7"/>
      <c r="K196" s="21">
        <v>43969</v>
      </c>
      <c r="L196" s="21">
        <v>43971</v>
      </c>
      <c r="M196" s="7" t="s">
        <v>2443</v>
      </c>
      <c r="N196" s="7" t="s">
        <v>2444</v>
      </c>
      <c r="O196" s="7" t="s">
        <v>2445</v>
      </c>
      <c r="P196" s="7">
        <v>74.900000000000006</v>
      </c>
      <c r="Q196" s="7">
        <v>10000</v>
      </c>
      <c r="R196" s="7">
        <v>10000</v>
      </c>
      <c r="S196" s="7">
        <v>43969</v>
      </c>
      <c r="T196" s="7">
        <v>43971</v>
      </c>
      <c r="U196" s="7" t="s">
        <v>2446</v>
      </c>
      <c r="V196" s="7" t="s">
        <v>2447</v>
      </c>
      <c r="W196" s="7" t="s">
        <v>2448</v>
      </c>
      <c r="X196" s="7" t="s">
        <v>2449</v>
      </c>
    </row>
    <row r="197" spans="1:24" x14ac:dyDescent="0.25">
      <c r="A197" s="7" t="s">
        <v>798</v>
      </c>
      <c r="B197" s="7">
        <v>574493278644</v>
      </c>
      <c r="C197" s="7" t="s">
        <v>2450</v>
      </c>
      <c r="D197" s="7" t="s">
        <v>2451</v>
      </c>
      <c r="E197" s="7" t="s">
        <v>2452</v>
      </c>
      <c r="F197" s="7">
        <v>78</v>
      </c>
      <c r="G197" s="7" t="s">
        <v>802</v>
      </c>
      <c r="H197" s="7">
        <v>20</v>
      </c>
      <c r="I197" s="7"/>
      <c r="J197" s="7"/>
      <c r="K197" s="21">
        <v>43969</v>
      </c>
      <c r="L197" s="21">
        <v>43971</v>
      </c>
      <c r="M197" s="7" t="s">
        <v>2443</v>
      </c>
      <c r="N197" s="7" t="s">
        <v>2444</v>
      </c>
      <c r="O197" s="7" t="s">
        <v>2453</v>
      </c>
      <c r="P197" s="7">
        <v>73</v>
      </c>
      <c r="Q197" s="7">
        <v>10000</v>
      </c>
      <c r="R197" s="7">
        <v>10000</v>
      </c>
      <c r="S197" s="7">
        <v>43969</v>
      </c>
      <c r="T197" s="7">
        <v>43971</v>
      </c>
      <c r="U197" s="7" t="s">
        <v>2454</v>
      </c>
      <c r="V197" s="7" t="s">
        <v>2455</v>
      </c>
      <c r="W197" s="7" t="s">
        <v>2456</v>
      </c>
      <c r="X197" s="7" t="s">
        <v>2457</v>
      </c>
    </row>
    <row r="198" spans="1:24" x14ac:dyDescent="0.25">
      <c r="A198" s="7" t="s">
        <v>798</v>
      </c>
      <c r="B198" s="7">
        <v>574594075928</v>
      </c>
      <c r="C198" s="7" t="s">
        <v>2458</v>
      </c>
      <c r="D198" s="7" t="s">
        <v>2459</v>
      </c>
      <c r="E198" s="7" t="s">
        <v>2460</v>
      </c>
      <c r="F198" s="7">
        <v>94</v>
      </c>
      <c r="G198" s="7" t="s">
        <v>802</v>
      </c>
      <c r="H198" s="7">
        <v>20</v>
      </c>
      <c r="I198" s="7"/>
      <c r="J198" s="7"/>
      <c r="K198" s="21">
        <v>43969</v>
      </c>
      <c r="L198" s="21">
        <v>43971</v>
      </c>
      <c r="M198" s="7" t="s">
        <v>2443</v>
      </c>
      <c r="N198" s="7" t="s">
        <v>2444</v>
      </c>
      <c r="O198" s="7" t="s">
        <v>2461</v>
      </c>
      <c r="P198" s="7">
        <v>89</v>
      </c>
      <c r="Q198" s="7">
        <v>10000</v>
      </c>
      <c r="R198" s="7">
        <v>10000</v>
      </c>
      <c r="S198" s="7">
        <v>43969</v>
      </c>
      <c r="T198" s="7">
        <v>43971</v>
      </c>
      <c r="U198" s="7" t="s">
        <v>2462</v>
      </c>
      <c r="V198" s="7" t="s">
        <v>2463</v>
      </c>
      <c r="W198" s="7" t="s">
        <v>2464</v>
      </c>
      <c r="X198" s="7" t="s">
        <v>2465</v>
      </c>
    </row>
    <row r="199" spans="1:24" x14ac:dyDescent="0.25">
      <c r="A199" s="7" t="s">
        <v>798</v>
      </c>
      <c r="B199" s="7">
        <v>586250232122</v>
      </c>
      <c r="C199" s="7" t="s">
        <v>2466</v>
      </c>
      <c r="D199" s="7" t="s">
        <v>2467</v>
      </c>
      <c r="E199" s="7" t="s">
        <v>2468</v>
      </c>
      <c r="F199" s="7">
        <v>389</v>
      </c>
      <c r="G199" s="7" t="s">
        <v>802</v>
      </c>
      <c r="H199" s="7">
        <v>20</v>
      </c>
      <c r="I199" s="7"/>
      <c r="J199" s="7"/>
      <c r="K199" s="21">
        <v>43969</v>
      </c>
      <c r="L199" s="21">
        <v>43971</v>
      </c>
      <c r="M199" s="7" t="s">
        <v>2469</v>
      </c>
      <c r="N199" s="7" t="s">
        <v>2470</v>
      </c>
      <c r="O199" s="7" t="s">
        <v>2471</v>
      </c>
      <c r="P199" s="7">
        <v>379</v>
      </c>
      <c r="Q199" s="7">
        <v>10000</v>
      </c>
      <c r="R199" s="7">
        <v>10000</v>
      </c>
      <c r="S199" s="7">
        <v>43969</v>
      </c>
      <c r="T199" s="7">
        <v>43971</v>
      </c>
      <c r="U199" s="7" t="s">
        <v>2472</v>
      </c>
      <c r="V199" s="7" t="s">
        <v>1607</v>
      </c>
      <c r="W199" s="7" t="s">
        <v>2473</v>
      </c>
      <c r="X199" s="7" t="s">
        <v>2474</v>
      </c>
    </row>
    <row r="200" spans="1:24" x14ac:dyDescent="0.25">
      <c r="A200" s="7" t="s">
        <v>798</v>
      </c>
      <c r="B200" s="7">
        <v>586453765632</v>
      </c>
      <c r="C200" s="7" t="s">
        <v>2475</v>
      </c>
      <c r="D200" s="7" t="s">
        <v>2476</v>
      </c>
      <c r="E200" s="7" t="s">
        <v>2477</v>
      </c>
      <c r="F200" s="7">
        <v>399</v>
      </c>
      <c r="G200" s="7" t="s">
        <v>802</v>
      </c>
      <c r="H200" s="7">
        <v>20</v>
      </c>
      <c r="I200" s="7"/>
      <c r="J200" s="7"/>
      <c r="K200" s="21">
        <v>43969</v>
      </c>
      <c r="L200" s="21">
        <v>43971</v>
      </c>
      <c r="M200" s="7" t="s">
        <v>2469</v>
      </c>
      <c r="N200" s="7" t="s">
        <v>2470</v>
      </c>
      <c r="O200" s="7" t="s">
        <v>2471</v>
      </c>
      <c r="P200" s="7">
        <v>389</v>
      </c>
      <c r="Q200" s="7">
        <v>10000</v>
      </c>
      <c r="R200" s="7">
        <v>10000</v>
      </c>
      <c r="S200" s="7">
        <v>43969</v>
      </c>
      <c r="T200" s="7">
        <v>43971</v>
      </c>
      <c r="U200" s="7" t="s">
        <v>2478</v>
      </c>
      <c r="V200" s="7" t="s">
        <v>2479</v>
      </c>
      <c r="W200" s="7" t="s">
        <v>2473</v>
      </c>
      <c r="X200" s="7" t="s">
        <v>2480</v>
      </c>
    </row>
    <row r="201" spans="1:24" x14ac:dyDescent="0.25">
      <c r="A201" s="7" t="s">
        <v>798</v>
      </c>
      <c r="B201" s="7">
        <v>586892403036</v>
      </c>
      <c r="C201" s="7" t="s">
        <v>2481</v>
      </c>
      <c r="D201" s="7" t="s">
        <v>2482</v>
      </c>
      <c r="E201" s="7" t="s">
        <v>2483</v>
      </c>
      <c r="F201" s="7">
        <v>628</v>
      </c>
      <c r="G201" s="7" t="s">
        <v>802</v>
      </c>
      <c r="H201" s="7">
        <v>20</v>
      </c>
      <c r="I201" s="7"/>
      <c r="J201" s="7"/>
      <c r="K201" s="21">
        <v>43969</v>
      </c>
      <c r="L201" s="21">
        <v>43971</v>
      </c>
      <c r="M201" s="7" t="s">
        <v>2469</v>
      </c>
      <c r="N201" s="7" t="s">
        <v>2470</v>
      </c>
      <c r="O201" s="7" t="s">
        <v>2471</v>
      </c>
      <c r="P201" s="7">
        <v>618</v>
      </c>
      <c r="Q201" s="7">
        <v>10000</v>
      </c>
      <c r="R201" s="7">
        <v>10000</v>
      </c>
      <c r="S201" s="7">
        <v>43969</v>
      </c>
      <c r="T201" s="7">
        <v>43971</v>
      </c>
      <c r="U201" s="7" t="s">
        <v>2484</v>
      </c>
      <c r="V201" s="7" t="s">
        <v>2485</v>
      </c>
      <c r="W201" s="7" t="s">
        <v>2473</v>
      </c>
      <c r="X201" s="7" t="s">
        <v>2486</v>
      </c>
    </row>
    <row r="202" spans="1:24" x14ac:dyDescent="0.25">
      <c r="A202" s="7" t="s">
        <v>798</v>
      </c>
      <c r="B202" s="7">
        <v>617651267211</v>
      </c>
      <c r="C202" s="7" t="s">
        <v>2487</v>
      </c>
      <c r="D202" s="7" t="s">
        <v>2488</v>
      </c>
      <c r="E202" s="7" t="s">
        <v>2489</v>
      </c>
      <c r="F202" s="7">
        <v>159</v>
      </c>
      <c r="G202" s="7" t="s">
        <v>802</v>
      </c>
      <c r="H202" s="7">
        <v>20</v>
      </c>
      <c r="I202" s="7"/>
      <c r="J202" s="7"/>
      <c r="K202" s="21">
        <v>43969</v>
      </c>
      <c r="L202" s="21">
        <v>43971</v>
      </c>
      <c r="M202" s="7" t="s">
        <v>2490</v>
      </c>
      <c r="N202" s="7" t="s">
        <v>2491</v>
      </c>
      <c r="O202" s="7" t="s">
        <v>1693</v>
      </c>
      <c r="P202" s="7">
        <v>154</v>
      </c>
      <c r="Q202" s="7">
        <v>2000</v>
      </c>
      <c r="R202" s="7">
        <v>1998</v>
      </c>
      <c r="S202" s="7">
        <v>43969</v>
      </c>
      <c r="T202" s="7">
        <v>43971</v>
      </c>
      <c r="U202" s="7" t="s">
        <v>2492</v>
      </c>
      <c r="V202" s="7" t="s">
        <v>2493</v>
      </c>
      <c r="W202" s="7" t="s">
        <v>2494</v>
      </c>
      <c r="X202" s="7" t="s">
        <v>2495</v>
      </c>
    </row>
    <row r="203" spans="1:24" x14ac:dyDescent="0.25">
      <c r="A203" s="7" t="s">
        <v>798</v>
      </c>
      <c r="B203" s="7">
        <v>612903796294</v>
      </c>
      <c r="C203" s="7" t="s">
        <v>2496</v>
      </c>
      <c r="D203" s="7" t="s">
        <v>2497</v>
      </c>
      <c r="E203" s="7" t="s">
        <v>2498</v>
      </c>
      <c r="F203" s="7">
        <v>249</v>
      </c>
      <c r="G203" s="7" t="s">
        <v>802</v>
      </c>
      <c r="H203" s="7">
        <v>15</v>
      </c>
      <c r="I203" s="7"/>
      <c r="J203" s="7"/>
      <c r="K203" s="21">
        <v>43969</v>
      </c>
      <c r="L203" s="21">
        <v>43971</v>
      </c>
      <c r="M203" s="7" t="s">
        <v>2490</v>
      </c>
      <c r="N203" s="7" t="s">
        <v>2491</v>
      </c>
      <c r="O203" s="7" t="s">
        <v>1693</v>
      </c>
      <c r="P203" s="7">
        <v>244</v>
      </c>
      <c r="Q203" s="7">
        <v>2000</v>
      </c>
      <c r="R203" s="7">
        <v>1998</v>
      </c>
      <c r="S203" s="7">
        <v>43969</v>
      </c>
      <c r="T203" s="7">
        <v>43971</v>
      </c>
      <c r="U203" s="7" t="s">
        <v>2499</v>
      </c>
      <c r="V203" s="7" t="s">
        <v>2500</v>
      </c>
      <c r="W203" s="7" t="s">
        <v>2494</v>
      </c>
      <c r="X203" s="7" t="s">
        <v>2501</v>
      </c>
    </row>
    <row r="204" spans="1:24" x14ac:dyDescent="0.25">
      <c r="A204" s="7" t="s">
        <v>798</v>
      </c>
      <c r="B204" s="7">
        <v>613664407931</v>
      </c>
      <c r="C204" s="7" t="s">
        <v>2502</v>
      </c>
      <c r="D204" s="7" t="s">
        <v>2503</v>
      </c>
      <c r="E204" s="7" t="s">
        <v>2504</v>
      </c>
      <c r="F204" s="7">
        <v>79</v>
      </c>
      <c r="G204" s="7" t="s">
        <v>802</v>
      </c>
      <c r="H204" s="7">
        <v>20</v>
      </c>
      <c r="I204" s="7"/>
      <c r="J204" s="7"/>
      <c r="K204" s="21">
        <v>43969</v>
      </c>
      <c r="L204" s="21">
        <v>43971</v>
      </c>
      <c r="M204" s="7" t="s">
        <v>2490</v>
      </c>
      <c r="N204" s="7" t="s">
        <v>2491</v>
      </c>
      <c r="O204" s="7" t="s">
        <v>1693</v>
      </c>
      <c r="P204" s="7">
        <v>74</v>
      </c>
      <c r="Q204" s="7">
        <v>2000</v>
      </c>
      <c r="R204" s="7">
        <v>1998</v>
      </c>
      <c r="S204" s="7">
        <v>43969</v>
      </c>
      <c r="T204" s="7">
        <v>43971</v>
      </c>
      <c r="U204" s="7" t="s">
        <v>2505</v>
      </c>
      <c r="V204" s="7" t="s">
        <v>2506</v>
      </c>
      <c r="W204" s="7" t="s">
        <v>2494</v>
      </c>
      <c r="X204" s="7" t="s">
        <v>2495</v>
      </c>
    </row>
    <row r="205" spans="1:24" x14ac:dyDescent="0.25">
      <c r="A205" s="7" t="s">
        <v>798</v>
      </c>
      <c r="B205" s="7">
        <v>605203377345</v>
      </c>
      <c r="C205" s="7" t="s">
        <v>2507</v>
      </c>
      <c r="D205" s="7" t="s">
        <v>2508</v>
      </c>
      <c r="E205" s="7" t="s">
        <v>2509</v>
      </c>
      <c r="F205" s="7">
        <v>99</v>
      </c>
      <c r="G205" s="7" t="s">
        <v>802</v>
      </c>
      <c r="H205" s="7">
        <v>20</v>
      </c>
      <c r="I205" s="7"/>
      <c r="J205" s="7"/>
      <c r="K205" s="21">
        <v>43960</v>
      </c>
      <c r="L205" s="21">
        <v>43982</v>
      </c>
      <c r="M205" s="7" t="s">
        <v>2510</v>
      </c>
      <c r="N205" s="7" t="s">
        <v>2510</v>
      </c>
      <c r="O205" s="7" t="s">
        <v>880</v>
      </c>
      <c r="P205" s="7">
        <v>79</v>
      </c>
      <c r="Q205" s="7">
        <v>2000</v>
      </c>
      <c r="R205" s="7">
        <v>2000</v>
      </c>
      <c r="S205" s="7">
        <v>43960</v>
      </c>
      <c r="T205" s="7">
        <v>44003</v>
      </c>
      <c r="U205" s="7" t="s">
        <v>2511</v>
      </c>
      <c r="V205" s="7" t="s">
        <v>2512</v>
      </c>
      <c r="W205" s="7" t="s">
        <v>2513</v>
      </c>
      <c r="X205" s="7" t="s">
        <v>2514</v>
      </c>
    </row>
    <row r="206" spans="1:24" x14ac:dyDescent="0.25">
      <c r="A206" s="7" t="s">
        <v>798</v>
      </c>
      <c r="B206" s="7">
        <v>594230364614</v>
      </c>
      <c r="C206" s="7" t="s">
        <v>2515</v>
      </c>
      <c r="D206" s="7" t="s">
        <v>2516</v>
      </c>
      <c r="E206" s="7" t="s">
        <v>2517</v>
      </c>
      <c r="F206" s="7">
        <v>268</v>
      </c>
      <c r="G206" s="7" t="s">
        <v>802</v>
      </c>
      <c r="H206" s="7">
        <v>15</v>
      </c>
      <c r="I206" s="7"/>
      <c r="J206" s="7"/>
      <c r="K206" s="21">
        <v>43969</v>
      </c>
      <c r="L206" s="21">
        <v>43971</v>
      </c>
      <c r="M206" s="7" t="s">
        <v>2518</v>
      </c>
      <c r="N206" s="7" t="s">
        <v>2519</v>
      </c>
      <c r="O206" s="7" t="s">
        <v>2520</v>
      </c>
      <c r="P206" s="7">
        <v>248</v>
      </c>
      <c r="Q206" s="7">
        <v>10000</v>
      </c>
      <c r="R206" s="7">
        <v>10000</v>
      </c>
      <c r="S206" s="7">
        <v>43969</v>
      </c>
      <c r="T206" s="7">
        <v>43971</v>
      </c>
      <c r="U206" s="7" t="s">
        <v>2521</v>
      </c>
      <c r="V206" s="7" t="s">
        <v>2522</v>
      </c>
      <c r="W206" s="7" t="s">
        <v>2523</v>
      </c>
      <c r="X206" s="7" t="s">
        <v>2524</v>
      </c>
    </row>
    <row r="207" spans="1:24" x14ac:dyDescent="0.25">
      <c r="A207" s="7" t="s">
        <v>798</v>
      </c>
      <c r="B207" s="7">
        <v>578622528297</v>
      </c>
      <c r="C207" s="7" t="s">
        <v>2525</v>
      </c>
      <c r="D207" s="7" t="s">
        <v>2526</v>
      </c>
      <c r="E207" s="7" t="s">
        <v>2527</v>
      </c>
      <c r="F207" s="7">
        <v>128</v>
      </c>
      <c r="G207" s="7" t="s">
        <v>802</v>
      </c>
      <c r="H207" s="7">
        <v>15</v>
      </c>
      <c r="I207" s="7"/>
      <c r="J207" s="7"/>
      <c r="K207" s="21">
        <v>43969</v>
      </c>
      <c r="L207" s="21">
        <v>43971</v>
      </c>
      <c r="M207" s="7" t="s">
        <v>2518</v>
      </c>
      <c r="N207" s="7" t="s">
        <v>2519</v>
      </c>
      <c r="O207" s="7" t="s">
        <v>2520</v>
      </c>
      <c r="P207" s="7">
        <v>128</v>
      </c>
      <c r="Q207" s="7">
        <v>10000</v>
      </c>
      <c r="R207" s="7">
        <v>10000</v>
      </c>
      <c r="S207" s="7">
        <v>43969</v>
      </c>
      <c r="T207" s="7">
        <v>43971</v>
      </c>
      <c r="U207" s="7" t="s">
        <v>2528</v>
      </c>
      <c r="V207" s="7" t="s">
        <v>2529</v>
      </c>
      <c r="W207" s="7" t="s">
        <v>2523</v>
      </c>
      <c r="X207" s="7" t="s">
        <v>2524</v>
      </c>
    </row>
    <row r="208" spans="1:24" x14ac:dyDescent="0.25">
      <c r="A208" s="7" t="s">
        <v>798</v>
      </c>
      <c r="B208" s="7">
        <v>587178104284</v>
      </c>
      <c r="C208" s="7" t="s">
        <v>2530</v>
      </c>
      <c r="D208" s="7" t="s">
        <v>2531</v>
      </c>
      <c r="E208" s="7" t="s">
        <v>2532</v>
      </c>
      <c r="F208" s="7">
        <v>138</v>
      </c>
      <c r="G208" s="7" t="s">
        <v>802</v>
      </c>
      <c r="H208" s="7">
        <v>15</v>
      </c>
      <c r="I208" s="7"/>
      <c r="J208" s="7"/>
      <c r="K208" s="21">
        <v>43969</v>
      </c>
      <c r="L208" s="21">
        <v>43971</v>
      </c>
      <c r="M208" s="7" t="s">
        <v>2518</v>
      </c>
      <c r="N208" s="7" t="s">
        <v>2519</v>
      </c>
      <c r="O208" s="7" t="s">
        <v>2520</v>
      </c>
      <c r="P208" s="7">
        <v>138</v>
      </c>
      <c r="Q208" s="7">
        <v>10000</v>
      </c>
      <c r="R208" s="7">
        <v>10000</v>
      </c>
      <c r="S208" s="7">
        <v>43969</v>
      </c>
      <c r="T208" s="7">
        <v>43971</v>
      </c>
      <c r="U208" s="7" t="s">
        <v>2533</v>
      </c>
      <c r="V208" s="7" t="s">
        <v>2534</v>
      </c>
      <c r="W208" s="7" t="s">
        <v>2523</v>
      </c>
      <c r="X208" s="7" t="s">
        <v>2535</v>
      </c>
    </row>
    <row r="209" spans="1:16384" x14ac:dyDescent="0.25">
      <c r="A209" s="7" t="s">
        <v>798</v>
      </c>
      <c r="B209" s="7">
        <v>578344577799</v>
      </c>
      <c r="C209" s="7" t="s">
        <v>2536</v>
      </c>
      <c r="D209" s="7" t="s">
        <v>2537</v>
      </c>
      <c r="E209" s="7" t="s">
        <v>2538</v>
      </c>
      <c r="F209" s="7">
        <v>308</v>
      </c>
      <c r="G209" s="7" t="s">
        <v>802</v>
      </c>
      <c r="H209" s="7">
        <v>15</v>
      </c>
      <c r="I209" s="7"/>
      <c r="J209" s="7"/>
      <c r="K209" s="21">
        <v>43969</v>
      </c>
      <c r="L209" s="21">
        <v>43971</v>
      </c>
      <c r="M209" s="7" t="s">
        <v>2518</v>
      </c>
      <c r="N209" s="7" t="s">
        <v>2519</v>
      </c>
      <c r="O209" s="7" t="s">
        <v>2520</v>
      </c>
      <c r="P209" s="7">
        <v>288</v>
      </c>
      <c r="Q209" s="7">
        <v>10000</v>
      </c>
      <c r="R209" s="7">
        <v>10000</v>
      </c>
      <c r="S209" s="7">
        <v>43969</v>
      </c>
      <c r="T209" s="7">
        <v>43971</v>
      </c>
      <c r="U209" s="7" t="s">
        <v>2539</v>
      </c>
      <c r="V209" s="7" t="s">
        <v>2540</v>
      </c>
      <c r="W209" s="7" t="s">
        <v>2523</v>
      </c>
      <c r="X209" s="7" t="s">
        <v>2535</v>
      </c>
    </row>
    <row r="210" spans="1:16384" x14ac:dyDescent="0.25">
      <c r="A210" s="7" t="s">
        <v>798</v>
      </c>
      <c r="B210" s="7">
        <v>578360870618</v>
      </c>
      <c r="C210" s="7" t="s">
        <v>2541</v>
      </c>
      <c r="D210" s="7" t="s">
        <v>2542</v>
      </c>
      <c r="E210" s="7" t="s">
        <v>2543</v>
      </c>
      <c r="F210" s="7">
        <v>248</v>
      </c>
      <c r="G210" s="7" t="s">
        <v>802</v>
      </c>
      <c r="H210" s="7">
        <v>15</v>
      </c>
      <c r="I210" s="7"/>
      <c r="J210" s="7"/>
      <c r="K210" s="21">
        <v>43969</v>
      </c>
      <c r="L210" s="21">
        <v>43971</v>
      </c>
      <c r="M210" s="7" t="s">
        <v>2518</v>
      </c>
      <c r="N210" s="7" t="s">
        <v>2519</v>
      </c>
      <c r="O210" s="7" t="s">
        <v>2520</v>
      </c>
      <c r="P210" s="7">
        <v>228</v>
      </c>
      <c r="Q210" s="7">
        <v>10000</v>
      </c>
      <c r="R210" s="7">
        <v>10000</v>
      </c>
      <c r="S210" s="7">
        <v>43969</v>
      </c>
      <c r="T210" s="7">
        <v>43971</v>
      </c>
      <c r="U210" s="7" t="s">
        <v>2544</v>
      </c>
      <c r="V210" s="7" t="s">
        <v>2545</v>
      </c>
      <c r="W210" s="7" t="s">
        <v>2523</v>
      </c>
      <c r="X210" s="7" t="s">
        <v>2535</v>
      </c>
    </row>
    <row r="211" spans="1:16384" s="7" customFormat="1" x14ac:dyDescent="0.25">
      <c r="A211" s="7" t="s">
        <v>798</v>
      </c>
      <c r="B211" s="7">
        <v>613894115021</v>
      </c>
      <c r="C211" s="7" t="s">
        <v>2546</v>
      </c>
      <c r="D211" s="7" t="s">
        <v>2547</v>
      </c>
      <c r="E211" s="7" t="s">
        <v>2548</v>
      </c>
      <c r="F211" s="7">
        <v>105</v>
      </c>
      <c r="G211" s="7" t="s">
        <v>802</v>
      </c>
      <c r="H211" s="7">
        <v>20</v>
      </c>
      <c r="K211" s="21">
        <v>43969</v>
      </c>
      <c r="L211" s="21">
        <v>43971</v>
      </c>
      <c r="M211" s="7" t="s">
        <v>2549</v>
      </c>
      <c r="N211" s="7" t="s">
        <v>2549</v>
      </c>
      <c r="O211" s="7" t="s">
        <v>921</v>
      </c>
      <c r="P211" s="7">
        <v>75</v>
      </c>
      <c r="Q211" s="7">
        <v>5000</v>
      </c>
      <c r="R211" s="7">
        <v>5000</v>
      </c>
      <c r="S211" s="7">
        <v>43969</v>
      </c>
      <c r="T211" s="7">
        <v>43971</v>
      </c>
      <c r="U211" s="7" t="s">
        <v>2550</v>
      </c>
      <c r="V211" s="7" t="s">
        <v>2551</v>
      </c>
      <c r="W211" s="7" t="s">
        <v>2552</v>
      </c>
      <c r="X211" s="7" t="s">
        <v>2553</v>
      </c>
    </row>
    <row r="212" spans="1:16384" s="7" customFormat="1" x14ac:dyDescent="0.25">
      <c r="A212" s="7" t="s">
        <v>798</v>
      </c>
      <c r="B212" s="7">
        <v>582233148530</v>
      </c>
      <c r="C212" s="7" t="s">
        <v>2554</v>
      </c>
      <c r="D212" s="7" t="s">
        <v>2555</v>
      </c>
      <c r="E212" s="7" t="s">
        <v>2556</v>
      </c>
      <c r="F212" s="7">
        <v>88</v>
      </c>
      <c r="G212" s="7" t="s">
        <v>802</v>
      </c>
      <c r="H212" s="7">
        <v>30</v>
      </c>
      <c r="K212" s="21">
        <v>43969</v>
      </c>
      <c r="L212" s="21">
        <v>43971</v>
      </c>
      <c r="M212" s="7" t="s">
        <v>2557</v>
      </c>
      <c r="N212" s="7" t="s">
        <v>2557</v>
      </c>
      <c r="O212" s="7" t="s">
        <v>2558</v>
      </c>
      <c r="P212" s="7">
        <v>68</v>
      </c>
      <c r="Q212" s="7">
        <v>10000</v>
      </c>
      <c r="R212" s="7">
        <v>10000</v>
      </c>
      <c r="S212" s="7">
        <v>43969</v>
      </c>
      <c r="T212" s="7">
        <v>43971</v>
      </c>
      <c r="U212" s="7" t="s">
        <v>2559</v>
      </c>
      <c r="V212" s="7" t="s">
        <v>2560</v>
      </c>
      <c r="W212" s="7" t="s">
        <v>2561</v>
      </c>
      <c r="X212" s="7" t="s">
        <v>2562</v>
      </c>
    </row>
    <row r="213" spans="1:16384" s="7" customFormat="1" x14ac:dyDescent="0.25">
      <c r="A213" s="7" t="s">
        <v>798</v>
      </c>
      <c r="B213" s="7">
        <v>563083746568</v>
      </c>
      <c r="C213" s="7" t="s">
        <v>2563</v>
      </c>
      <c r="D213" s="7" t="s">
        <v>2564</v>
      </c>
      <c r="E213" s="7" t="s">
        <v>2565</v>
      </c>
      <c r="F213" s="7">
        <v>89.9</v>
      </c>
      <c r="G213" s="7" t="s">
        <v>802</v>
      </c>
      <c r="H213" s="7">
        <v>20</v>
      </c>
      <c r="K213" s="21">
        <v>43960</v>
      </c>
      <c r="L213" s="21">
        <v>43971</v>
      </c>
      <c r="M213" s="7" t="s">
        <v>2566</v>
      </c>
      <c r="N213" s="7" t="s">
        <v>2567</v>
      </c>
      <c r="O213" s="7" t="s">
        <v>2568</v>
      </c>
      <c r="P213" s="7">
        <v>79.900000000000006</v>
      </c>
      <c r="Q213" s="7">
        <v>100000</v>
      </c>
      <c r="R213" s="7">
        <v>100000</v>
      </c>
      <c r="S213" s="7">
        <v>43960</v>
      </c>
      <c r="T213" s="7">
        <v>43971</v>
      </c>
      <c r="U213" s="7" t="s">
        <v>2569</v>
      </c>
      <c r="V213" s="7" t="s">
        <v>2570</v>
      </c>
      <c r="W213" s="7" t="s">
        <v>2571</v>
      </c>
      <c r="X213" s="7" t="s">
        <v>2572</v>
      </c>
    </row>
    <row r="214" spans="1:16384" s="7" customFormat="1" x14ac:dyDescent="0.25">
      <c r="A214" s="7" t="s">
        <v>798</v>
      </c>
      <c r="B214" s="7">
        <v>613476809206</v>
      </c>
      <c r="C214" s="7" t="s">
        <v>2573</v>
      </c>
      <c r="D214" s="7" t="s">
        <v>2574</v>
      </c>
      <c r="E214" s="7" t="s">
        <v>2575</v>
      </c>
      <c r="F214" s="7">
        <v>98</v>
      </c>
      <c r="G214" s="7" t="s">
        <v>802</v>
      </c>
      <c r="H214" s="7">
        <v>20</v>
      </c>
      <c r="K214" s="21">
        <v>43960</v>
      </c>
      <c r="L214" s="21">
        <v>44002</v>
      </c>
      <c r="M214" s="7" t="s">
        <v>2576</v>
      </c>
      <c r="N214" s="7" t="s">
        <v>2576</v>
      </c>
      <c r="O214" s="7" t="s">
        <v>2471</v>
      </c>
      <c r="P214" s="7">
        <v>88</v>
      </c>
      <c r="Q214" s="7">
        <v>5000</v>
      </c>
      <c r="R214" s="7">
        <v>5000</v>
      </c>
      <c r="S214" s="7">
        <v>43960</v>
      </c>
      <c r="T214" s="7">
        <v>44002</v>
      </c>
      <c r="U214" s="7" t="s">
        <v>2577</v>
      </c>
      <c r="V214" s="7" t="s">
        <v>2578</v>
      </c>
      <c r="W214" s="7" t="s">
        <v>2579</v>
      </c>
      <c r="X214" s="7" t="s">
        <v>2580</v>
      </c>
    </row>
    <row r="215" spans="1:16384" s="112" customFormat="1" x14ac:dyDescent="0.25">
      <c r="A215" s="108" t="s">
        <v>1136</v>
      </c>
      <c r="B215" s="109" t="s">
        <v>2581</v>
      </c>
      <c r="C215" s="110" t="s">
        <v>2582</v>
      </c>
      <c r="D215" s="111" t="s">
        <v>2583</v>
      </c>
      <c r="E215" s="110" t="s">
        <v>2584</v>
      </c>
      <c r="F215" s="110">
        <v>9.9</v>
      </c>
      <c r="G215" s="110" t="s">
        <v>802</v>
      </c>
      <c r="H215" s="110">
        <v>15</v>
      </c>
      <c r="I215" s="110"/>
      <c r="J215" s="110"/>
      <c r="K215" s="110">
        <v>43956</v>
      </c>
      <c r="L215" s="110">
        <v>43982</v>
      </c>
      <c r="M215" s="110" t="s">
        <v>2585</v>
      </c>
      <c r="N215" s="110" t="s">
        <v>2585</v>
      </c>
      <c r="O215" s="110"/>
      <c r="P215" s="110"/>
      <c r="Q215" s="110" t="s">
        <v>2586</v>
      </c>
      <c r="R215" s="110">
        <v>7.9</v>
      </c>
      <c r="S215" s="110">
        <v>50000</v>
      </c>
      <c r="T215" s="110">
        <v>48941</v>
      </c>
      <c r="U215" s="110">
        <v>43956</v>
      </c>
      <c r="V215" s="110">
        <v>43982</v>
      </c>
      <c r="W215" s="111" t="s">
        <v>2587</v>
      </c>
      <c r="X215" s="111" t="s">
        <v>2588</v>
      </c>
      <c r="Y215" s="111" t="s">
        <v>2589</v>
      </c>
      <c r="Z215" s="111" t="s">
        <v>2590</v>
      </c>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A215" s="7"/>
      <c r="FB215" s="7"/>
      <c r="FC215" s="7"/>
      <c r="FD215" s="7"/>
      <c r="FE215" s="7"/>
      <c r="FF215" s="7"/>
      <c r="FG215" s="7"/>
      <c r="FH215" s="7"/>
      <c r="FI215" s="7"/>
      <c r="FJ215" s="7"/>
      <c r="FK215" s="7"/>
      <c r="FL215" s="7"/>
      <c r="FM215" s="7"/>
      <c r="FN215" s="7"/>
      <c r="FO215" s="7"/>
      <c r="FP215" s="7"/>
      <c r="FQ215" s="7"/>
      <c r="FR215" s="7"/>
      <c r="FS215" s="7"/>
      <c r="FT215" s="7"/>
      <c r="FU215" s="7"/>
      <c r="FV215" s="7"/>
      <c r="FW215" s="7"/>
      <c r="FX215" s="7"/>
      <c r="FY215" s="7"/>
      <c r="FZ215" s="7"/>
      <c r="GA215" s="7"/>
      <c r="GB215" s="7"/>
      <c r="GC215" s="7"/>
      <c r="GD215" s="7"/>
      <c r="GE215" s="7"/>
      <c r="GF215" s="7"/>
      <c r="GG215" s="7"/>
      <c r="GH215" s="7"/>
      <c r="GI215" s="7"/>
      <c r="GJ215" s="7"/>
      <c r="GK215" s="7"/>
      <c r="GL215" s="7"/>
      <c r="GM215" s="7"/>
      <c r="GN215" s="7"/>
      <c r="GO215" s="7"/>
      <c r="GP215" s="7"/>
      <c r="GQ215" s="7"/>
      <c r="GR215" s="7"/>
      <c r="GS215" s="7"/>
      <c r="GT215" s="7"/>
      <c r="GU215" s="7"/>
      <c r="GV215" s="7"/>
      <c r="GW215" s="7"/>
      <c r="GX215" s="7"/>
      <c r="GY215" s="7"/>
      <c r="GZ215" s="7"/>
      <c r="HA215" s="7"/>
      <c r="HB215" s="7"/>
      <c r="HC215" s="7"/>
      <c r="HD215" s="7"/>
      <c r="HE215" s="7"/>
      <c r="HF215" s="7"/>
      <c r="HG215" s="7"/>
      <c r="HH215" s="7"/>
      <c r="HI215" s="7"/>
      <c r="HJ215" s="7"/>
      <c r="HK215" s="7"/>
      <c r="HL215" s="7"/>
      <c r="HM215" s="7"/>
      <c r="HN215" s="7"/>
      <c r="HO215" s="7"/>
      <c r="HP215" s="7"/>
      <c r="HQ215" s="7"/>
      <c r="HR215" s="7"/>
      <c r="HS215" s="7"/>
      <c r="HT215" s="7"/>
      <c r="HU215" s="7"/>
      <c r="HV215" s="7"/>
      <c r="HW215" s="7"/>
      <c r="HX215" s="7"/>
      <c r="HY215" s="7"/>
      <c r="HZ215" s="7"/>
      <c r="IA215" s="7"/>
      <c r="IB215" s="7"/>
      <c r="IC215" s="7"/>
      <c r="ID215" s="7"/>
      <c r="IE215" s="7"/>
      <c r="IF215" s="7"/>
      <c r="IG215" s="7"/>
      <c r="IH215" s="7"/>
      <c r="II215" s="7"/>
      <c r="IJ215" s="7"/>
      <c r="IK215" s="7"/>
      <c r="IL215" s="7"/>
      <c r="IM215" s="7"/>
      <c r="IN215" s="7"/>
      <c r="IO215" s="7"/>
      <c r="IP215" s="7"/>
      <c r="IQ215" s="7"/>
      <c r="IR215" s="7"/>
      <c r="IS215" s="7"/>
      <c r="IT215" s="7"/>
      <c r="IU215" s="7"/>
      <c r="IV215" s="7"/>
      <c r="IW215" s="7"/>
      <c r="IX215" s="7"/>
      <c r="IY215" s="7"/>
      <c r="IZ215" s="7"/>
      <c r="JA215" s="7"/>
      <c r="JB215" s="7"/>
      <c r="JC215" s="7"/>
      <c r="JD215" s="7"/>
      <c r="JE215" s="7"/>
      <c r="JF215" s="7"/>
      <c r="JG215" s="7"/>
      <c r="JH215" s="7"/>
      <c r="JI215" s="7"/>
      <c r="JJ215" s="7"/>
      <c r="JK215" s="7"/>
      <c r="JL215" s="7"/>
      <c r="JM215" s="7"/>
      <c r="JN215" s="7"/>
      <c r="JO215" s="7"/>
      <c r="JP215" s="7"/>
      <c r="JQ215" s="7"/>
      <c r="JR215" s="7"/>
      <c r="JS215" s="7"/>
      <c r="JT215" s="7"/>
      <c r="JU215" s="7"/>
      <c r="JV215" s="7"/>
      <c r="JW215" s="7"/>
      <c r="JX215" s="7"/>
      <c r="JY215" s="7"/>
      <c r="JZ215" s="7"/>
      <c r="KA215" s="7"/>
      <c r="KB215" s="7"/>
      <c r="KC215" s="7"/>
      <c r="KD215" s="7"/>
      <c r="KE215" s="7"/>
      <c r="KF215" s="7"/>
      <c r="KG215" s="7"/>
      <c r="KH215" s="7"/>
      <c r="KI215" s="7"/>
      <c r="KJ215" s="7"/>
      <c r="KK215" s="7"/>
      <c r="KL215" s="7"/>
      <c r="KM215" s="7"/>
      <c r="KN215" s="7"/>
      <c r="KO215" s="7"/>
      <c r="KP215" s="7"/>
      <c r="KQ215" s="7"/>
      <c r="KR215" s="7"/>
      <c r="KS215" s="7"/>
      <c r="KT215" s="7"/>
      <c r="KU215" s="7"/>
      <c r="KV215" s="7"/>
      <c r="KW215" s="7"/>
      <c r="KX215" s="7"/>
      <c r="KY215" s="7"/>
      <c r="KZ215" s="7"/>
      <c r="LA215" s="7"/>
      <c r="LB215" s="7"/>
      <c r="LC215" s="7"/>
      <c r="LD215" s="7"/>
      <c r="LE215" s="7"/>
      <c r="LF215" s="7"/>
      <c r="LG215" s="7"/>
      <c r="LH215" s="7"/>
      <c r="LI215" s="7"/>
      <c r="LJ215" s="7"/>
      <c r="LK215" s="7"/>
      <c r="LL215" s="7"/>
      <c r="LM215" s="7"/>
      <c r="LN215" s="7"/>
      <c r="LO215" s="7"/>
      <c r="LP215" s="7"/>
      <c r="LQ215" s="7"/>
      <c r="LR215" s="7"/>
      <c r="LS215" s="7"/>
      <c r="LT215" s="7"/>
      <c r="LU215" s="7"/>
      <c r="LV215" s="7"/>
      <c r="LW215" s="7"/>
      <c r="LX215" s="7"/>
      <c r="LY215" s="7"/>
      <c r="LZ215" s="7"/>
      <c r="MA215" s="7"/>
      <c r="MB215" s="7"/>
      <c r="MC215" s="7"/>
      <c r="MD215" s="7"/>
      <c r="ME215" s="7"/>
      <c r="MF215" s="7"/>
      <c r="MG215" s="7"/>
      <c r="MH215" s="7"/>
      <c r="MI215" s="7"/>
      <c r="MJ215" s="7"/>
      <c r="MK215" s="7"/>
      <c r="ML215" s="7"/>
      <c r="MM215" s="7"/>
      <c r="MN215" s="7"/>
      <c r="MO215" s="7"/>
      <c r="MP215" s="7"/>
      <c r="MQ215" s="7"/>
      <c r="MR215" s="7"/>
      <c r="MS215" s="7"/>
      <c r="MT215" s="7"/>
      <c r="MU215" s="7"/>
      <c r="MV215" s="7"/>
      <c r="MW215" s="7"/>
      <c r="MX215" s="7"/>
      <c r="MY215" s="7"/>
      <c r="MZ215" s="7"/>
      <c r="NA215" s="7"/>
      <c r="NB215" s="7"/>
      <c r="NC215" s="7"/>
      <c r="ND215" s="7"/>
      <c r="NE215" s="7"/>
      <c r="NF215" s="7"/>
      <c r="NG215" s="7"/>
      <c r="NH215" s="7"/>
      <c r="NI215" s="7"/>
      <c r="NJ215" s="7"/>
      <c r="NK215" s="7"/>
      <c r="NL215" s="7"/>
      <c r="NM215" s="7"/>
      <c r="NN215" s="7"/>
      <c r="NO215" s="7"/>
      <c r="NP215" s="7"/>
      <c r="NQ215" s="7"/>
      <c r="NR215" s="7"/>
      <c r="NS215" s="7"/>
      <c r="NT215" s="7"/>
      <c r="NU215" s="7"/>
      <c r="NV215" s="7"/>
      <c r="NW215" s="7"/>
      <c r="NX215" s="7"/>
      <c r="NY215" s="7"/>
      <c r="NZ215" s="7"/>
      <c r="OA215" s="7"/>
      <c r="OB215" s="7"/>
      <c r="OC215" s="7"/>
      <c r="OD215" s="7"/>
      <c r="OE215" s="7"/>
      <c r="OF215" s="7"/>
      <c r="OG215" s="7"/>
      <c r="OH215" s="7"/>
      <c r="OI215" s="7"/>
      <c r="OJ215" s="7"/>
      <c r="OK215" s="7"/>
      <c r="OL215" s="7"/>
      <c r="OM215" s="7"/>
      <c r="ON215" s="7"/>
      <c r="OO215" s="7"/>
      <c r="OP215" s="7"/>
      <c r="OQ215" s="7"/>
      <c r="OR215" s="7"/>
      <c r="OS215" s="7"/>
      <c r="OT215" s="7"/>
      <c r="OU215" s="7"/>
      <c r="OV215" s="7"/>
      <c r="OW215" s="7"/>
      <c r="OX215" s="7"/>
      <c r="OY215" s="7"/>
      <c r="OZ215" s="7"/>
      <c r="PA215" s="7"/>
      <c r="PB215" s="7"/>
      <c r="PC215" s="7"/>
      <c r="PD215" s="7"/>
      <c r="PE215" s="7"/>
      <c r="PF215" s="7"/>
      <c r="PG215" s="7"/>
      <c r="PH215" s="7"/>
      <c r="PI215" s="7"/>
      <c r="PJ215" s="7"/>
      <c r="PK215" s="7"/>
      <c r="PL215" s="7"/>
      <c r="PM215" s="7"/>
      <c r="PN215" s="7"/>
      <c r="PO215" s="7"/>
      <c r="PP215" s="7"/>
      <c r="PQ215" s="7"/>
      <c r="PR215" s="7"/>
      <c r="PS215" s="7"/>
      <c r="PT215" s="7"/>
      <c r="PU215" s="7"/>
      <c r="PV215" s="7"/>
      <c r="PW215" s="7"/>
      <c r="PX215" s="7"/>
      <c r="PY215" s="7"/>
      <c r="PZ215" s="7"/>
      <c r="QA215" s="7"/>
      <c r="QB215" s="7"/>
      <c r="QC215" s="7"/>
      <c r="QD215" s="7"/>
      <c r="QE215" s="7"/>
      <c r="QF215" s="7"/>
      <c r="QG215" s="7"/>
      <c r="QH215" s="7"/>
      <c r="QI215" s="7"/>
      <c r="QJ215" s="7"/>
      <c r="QK215" s="7"/>
      <c r="QL215" s="7"/>
      <c r="QM215" s="7"/>
      <c r="QN215" s="7"/>
      <c r="QO215" s="7"/>
      <c r="QP215" s="7"/>
      <c r="QQ215" s="7"/>
      <c r="QR215" s="7"/>
      <c r="QS215" s="7"/>
      <c r="QT215" s="7"/>
      <c r="QU215" s="7"/>
      <c r="QV215" s="7"/>
      <c r="QW215" s="7"/>
      <c r="QX215" s="7"/>
      <c r="QY215" s="7"/>
      <c r="QZ215" s="7"/>
      <c r="RA215" s="7"/>
      <c r="RB215" s="7"/>
      <c r="RC215" s="7"/>
      <c r="RD215" s="7"/>
      <c r="RE215" s="7"/>
      <c r="RF215" s="7"/>
      <c r="RG215" s="7"/>
      <c r="RH215" s="7"/>
      <c r="RI215" s="7"/>
      <c r="RJ215" s="7"/>
      <c r="RK215" s="7"/>
      <c r="RL215" s="7"/>
      <c r="RM215" s="7"/>
      <c r="RN215" s="7"/>
      <c r="RO215" s="7"/>
      <c r="RP215" s="7"/>
      <c r="RQ215" s="7"/>
      <c r="RR215" s="7"/>
      <c r="RS215" s="7"/>
      <c r="RT215" s="7"/>
      <c r="RU215" s="7"/>
      <c r="RV215" s="7"/>
      <c r="RW215" s="7"/>
      <c r="RX215" s="7"/>
      <c r="RY215" s="7"/>
      <c r="RZ215" s="7"/>
      <c r="SA215" s="7"/>
      <c r="SB215" s="7"/>
      <c r="SC215" s="7"/>
      <c r="SD215" s="7"/>
      <c r="SE215" s="7"/>
      <c r="SF215" s="7"/>
      <c r="SG215" s="7"/>
      <c r="SH215" s="7"/>
      <c r="SI215" s="7"/>
      <c r="SJ215" s="7"/>
      <c r="SK215" s="7"/>
      <c r="SL215" s="7"/>
      <c r="SM215" s="7"/>
      <c r="SN215" s="7"/>
      <c r="SO215" s="7"/>
      <c r="SP215" s="7"/>
      <c r="SQ215" s="7"/>
      <c r="SR215" s="7"/>
      <c r="SS215" s="7"/>
      <c r="ST215" s="7"/>
      <c r="SU215" s="7"/>
      <c r="SV215" s="7"/>
      <c r="SW215" s="7"/>
      <c r="SX215" s="7"/>
      <c r="SY215" s="7"/>
      <c r="SZ215" s="7"/>
      <c r="TA215" s="7"/>
      <c r="TB215" s="7"/>
      <c r="TC215" s="7"/>
      <c r="TD215" s="7"/>
      <c r="TE215" s="7"/>
      <c r="TF215" s="7"/>
      <c r="TG215" s="7"/>
      <c r="TH215" s="7"/>
      <c r="TI215" s="7"/>
      <c r="TJ215" s="7"/>
      <c r="TK215" s="7"/>
      <c r="TL215" s="7"/>
      <c r="TM215" s="7"/>
      <c r="TN215" s="7"/>
      <c r="TO215" s="7"/>
      <c r="TP215" s="7"/>
      <c r="TQ215" s="7"/>
      <c r="TR215" s="7"/>
      <c r="TS215" s="7"/>
      <c r="TT215" s="7"/>
      <c r="TU215" s="7"/>
      <c r="TV215" s="7"/>
      <c r="TW215" s="7"/>
      <c r="TX215" s="7"/>
      <c r="TY215" s="7"/>
      <c r="TZ215" s="7"/>
      <c r="UA215" s="7"/>
      <c r="UB215" s="7"/>
      <c r="UC215" s="7"/>
      <c r="UD215" s="7"/>
      <c r="UE215" s="7"/>
      <c r="UF215" s="7"/>
      <c r="UG215" s="7"/>
      <c r="UH215" s="7"/>
      <c r="UI215" s="7"/>
      <c r="UJ215" s="7"/>
      <c r="UK215" s="7"/>
      <c r="UL215" s="7"/>
      <c r="UM215" s="7"/>
      <c r="UN215" s="7"/>
      <c r="UO215" s="7"/>
      <c r="UP215" s="7"/>
      <c r="UQ215" s="7"/>
      <c r="UR215" s="7"/>
      <c r="US215" s="7"/>
      <c r="UT215" s="7"/>
      <c r="UU215" s="7"/>
      <c r="UV215" s="7"/>
      <c r="UW215" s="7"/>
      <c r="UX215" s="7"/>
      <c r="UY215" s="7"/>
      <c r="UZ215" s="7"/>
      <c r="VA215" s="7"/>
      <c r="VB215" s="7"/>
      <c r="VC215" s="7"/>
      <c r="VD215" s="7"/>
      <c r="VE215" s="7"/>
      <c r="VF215" s="7"/>
      <c r="VG215" s="7"/>
      <c r="VH215" s="7"/>
      <c r="VI215" s="7"/>
      <c r="VJ215" s="7"/>
      <c r="VK215" s="7"/>
      <c r="VL215" s="7"/>
      <c r="VM215" s="7"/>
      <c r="VN215" s="7"/>
      <c r="VO215" s="7"/>
      <c r="VP215" s="7"/>
      <c r="VQ215" s="7"/>
      <c r="VR215" s="7"/>
      <c r="VS215" s="7"/>
      <c r="VT215" s="7"/>
      <c r="VU215" s="7"/>
      <c r="VV215" s="7"/>
      <c r="VW215" s="7"/>
      <c r="VX215" s="7"/>
      <c r="VY215" s="7"/>
      <c r="VZ215" s="7"/>
      <c r="WA215" s="7"/>
      <c r="WB215" s="7"/>
      <c r="WC215" s="7"/>
      <c r="WD215" s="7"/>
      <c r="WE215" s="7"/>
      <c r="WF215" s="7"/>
      <c r="WG215" s="7"/>
      <c r="WH215" s="7"/>
      <c r="WI215" s="7"/>
      <c r="WJ215" s="7"/>
      <c r="WK215" s="7"/>
      <c r="WL215" s="7"/>
      <c r="WM215" s="7"/>
      <c r="WN215" s="7"/>
      <c r="WO215" s="7"/>
      <c r="WP215" s="7"/>
      <c r="WQ215" s="7"/>
      <c r="WR215" s="7"/>
      <c r="WS215" s="7"/>
      <c r="WT215" s="7"/>
      <c r="WU215" s="7"/>
      <c r="WV215" s="7"/>
      <c r="WW215" s="7"/>
      <c r="WX215" s="7"/>
      <c r="WY215" s="7"/>
      <c r="WZ215" s="7"/>
      <c r="XA215" s="7"/>
      <c r="XB215" s="7"/>
      <c r="XC215" s="7"/>
      <c r="XD215" s="7"/>
      <c r="XE215" s="7"/>
      <c r="XF215" s="7"/>
      <c r="XG215" s="7"/>
      <c r="XH215" s="7"/>
      <c r="XI215" s="7"/>
      <c r="XJ215" s="7"/>
      <c r="XK215" s="7"/>
      <c r="XL215" s="7"/>
      <c r="XM215" s="7"/>
      <c r="XN215" s="7"/>
      <c r="XO215" s="7"/>
      <c r="XP215" s="7"/>
      <c r="XQ215" s="7"/>
      <c r="XR215" s="7"/>
      <c r="XS215" s="7"/>
      <c r="XT215" s="7"/>
      <c r="XU215" s="7"/>
      <c r="XV215" s="7"/>
      <c r="XW215" s="7"/>
      <c r="XX215" s="7"/>
      <c r="XY215" s="7"/>
      <c r="XZ215" s="7"/>
      <c r="YA215" s="7"/>
      <c r="YB215" s="7"/>
      <c r="YC215" s="7"/>
      <c r="YD215" s="7"/>
      <c r="YE215" s="7"/>
      <c r="YF215" s="7"/>
      <c r="YG215" s="7"/>
      <c r="YH215" s="7"/>
      <c r="YI215" s="7"/>
      <c r="YJ215" s="7"/>
      <c r="YK215" s="7"/>
      <c r="YL215" s="7"/>
      <c r="YM215" s="7"/>
      <c r="YN215" s="7"/>
      <c r="YO215" s="7"/>
      <c r="YP215" s="7"/>
      <c r="YQ215" s="7"/>
      <c r="YR215" s="7"/>
      <c r="YS215" s="7"/>
      <c r="YT215" s="7"/>
      <c r="YU215" s="7"/>
      <c r="YV215" s="7"/>
      <c r="YW215" s="7"/>
      <c r="YX215" s="7"/>
      <c r="YY215" s="7"/>
      <c r="YZ215" s="7"/>
      <c r="ZA215" s="7"/>
      <c r="ZB215" s="7"/>
      <c r="ZC215" s="7"/>
      <c r="ZD215" s="7"/>
      <c r="ZE215" s="7"/>
      <c r="ZF215" s="7"/>
      <c r="ZG215" s="7"/>
      <c r="ZH215" s="7"/>
      <c r="ZI215" s="7"/>
      <c r="ZJ215" s="7"/>
      <c r="ZK215" s="7"/>
      <c r="ZL215" s="7"/>
      <c r="ZM215" s="7"/>
      <c r="ZN215" s="7"/>
      <c r="ZO215" s="7"/>
      <c r="ZP215" s="7"/>
      <c r="ZQ215" s="7"/>
      <c r="ZR215" s="7"/>
      <c r="ZS215" s="7"/>
      <c r="ZT215" s="7"/>
      <c r="ZU215" s="7"/>
      <c r="ZV215" s="7"/>
      <c r="ZW215" s="7"/>
      <c r="ZX215" s="7"/>
      <c r="ZY215" s="7"/>
      <c r="ZZ215" s="7"/>
      <c r="AAA215" s="7"/>
      <c r="AAB215" s="7"/>
      <c r="AAC215" s="7"/>
      <c r="AAD215" s="7"/>
      <c r="AAE215" s="7"/>
      <c r="AAF215" s="7"/>
      <c r="AAG215" s="7"/>
      <c r="AAH215" s="7"/>
      <c r="AAI215" s="7"/>
      <c r="AAJ215" s="7"/>
      <c r="AAK215" s="7"/>
      <c r="AAL215" s="7"/>
      <c r="AAM215" s="7"/>
      <c r="AAN215" s="7"/>
      <c r="AAO215" s="7"/>
      <c r="AAP215" s="7"/>
      <c r="AAQ215" s="7"/>
      <c r="AAR215" s="7"/>
      <c r="AAS215" s="7"/>
      <c r="AAT215" s="7"/>
      <c r="AAU215" s="7"/>
      <c r="AAV215" s="7"/>
      <c r="AAW215" s="7"/>
      <c r="AAX215" s="7"/>
      <c r="AAY215" s="7"/>
      <c r="AAZ215" s="7"/>
      <c r="ABA215" s="7"/>
      <c r="ABB215" s="7"/>
      <c r="ABC215" s="7"/>
      <c r="ABD215" s="7"/>
      <c r="ABE215" s="7"/>
      <c r="ABF215" s="7"/>
      <c r="ABG215" s="7"/>
      <c r="ABH215" s="7"/>
      <c r="ABI215" s="7"/>
      <c r="ABJ215" s="7"/>
      <c r="ABK215" s="7"/>
      <c r="ABL215" s="7"/>
      <c r="ABM215" s="7"/>
      <c r="ABN215" s="7"/>
      <c r="ABO215" s="7"/>
      <c r="ABP215" s="7"/>
      <c r="ABQ215" s="7"/>
      <c r="ABR215" s="7"/>
      <c r="ABS215" s="7"/>
      <c r="ABT215" s="7"/>
      <c r="ABU215" s="7"/>
      <c r="ABV215" s="7"/>
      <c r="ABW215" s="7"/>
      <c r="ABX215" s="7"/>
      <c r="ABY215" s="7"/>
      <c r="ABZ215" s="7"/>
      <c r="ACA215" s="7"/>
      <c r="ACB215" s="7"/>
      <c r="ACC215" s="7"/>
      <c r="ACD215" s="7"/>
      <c r="ACE215" s="7"/>
      <c r="ACF215" s="7"/>
      <c r="ACG215" s="7"/>
      <c r="ACH215" s="7"/>
      <c r="ACI215" s="7"/>
      <c r="ACJ215" s="7"/>
      <c r="ACK215" s="7"/>
      <c r="ACL215" s="7"/>
      <c r="ACM215" s="7"/>
      <c r="ACN215" s="7"/>
      <c r="ACO215" s="7"/>
      <c r="ACP215" s="7"/>
      <c r="ACQ215" s="7"/>
      <c r="ACR215" s="7"/>
      <c r="ACS215" s="7"/>
      <c r="ACT215" s="7"/>
      <c r="ACU215" s="7"/>
      <c r="ACV215" s="7"/>
      <c r="ACW215" s="7"/>
      <c r="ACX215" s="7"/>
      <c r="ACY215" s="7"/>
      <c r="ACZ215" s="7"/>
      <c r="ADA215" s="7"/>
      <c r="ADB215" s="7"/>
      <c r="ADC215" s="7"/>
      <c r="ADD215" s="7"/>
      <c r="ADE215" s="7"/>
      <c r="ADF215" s="7"/>
      <c r="ADG215" s="7"/>
      <c r="ADH215" s="7"/>
      <c r="ADI215" s="7"/>
      <c r="ADJ215" s="7"/>
      <c r="ADK215" s="7"/>
      <c r="ADL215" s="7"/>
      <c r="ADM215" s="7"/>
      <c r="ADN215" s="7"/>
      <c r="ADO215" s="7"/>
      <c r="ADP215" s="7"/>
      <c r="ADQ215" s="7"/>
      <c r="ADR215" s="7"/>
      <c r="ADS215" s="7"/>
      <c r="ADT215" s="7"/>
      <c r="ADU215" s="7"/>
      <c r="ADV215" s="7"/>
      <c r="ADW215" s="7"/>
      <c r="ADX215" s="7"/>
      <c r="ADY215" s="7"/>
      <c r="ADZ215" s="7"/>
      <c r="AEA215" s="7"/>
      <c r="AEB215" s="7"/>
      <c r="AEC215" s="7"/>
      <c r="AED215" s="7"/>
      <c r="AEE215" s="7"/>
      <c r="AEF215" s="7"/>
      <c r="AEG215" s="7"/>
      <c r="AEH215" s="7"/>
      <c r="AEI215" s="7"/>
      <c r="AEJ215" s="7"/>
      <c r="AEK215" s="7"/>
      <c r="AEL215" s="7"/>
      <c r="AEM215" s="7"/>
      <c r="AEN215" s="7"/>
      <c r="AEO215" s="7"/>
      <c r="AEP215" s="7"/>
      <c r="AEQ215" s="7"/>
      <c r="AER215" s="7"/>
      <c r="AES215" s="7"/>
      <c r="AET215" s="7"/>
      <c r="AEU215" s="7"/>
      <c r="AEV215" s="7"/>
      <c r="AEW215" s="7"/>
      <c r="AEX215" s="7"/>
      <c r="AEY215" s="7"/>
      <c r="AEZ215" s="7"/>
      <c r="AFA215" s="7"/>
      <c r="AFB215" s="7"/>
      <c r="AFC215" s="7"/>
      <c r="AFD215" s="7"/>
      <c r="AFE215" s="7"/>
      <c r="AFF215" s="7"/>
      <c r="AFG215" s="7"/>
      <c r="AFH215" s="7"/>
      <c r="AFI215" s="7"/>
      <c r="AFJ215" s="7"/>
      <c r="AFK215" s="7"/>
      <c r="AFL215" s="7"/>
      <c r="AFM215" s="7"/>
      <c r="AFN215" s="7"/>
      <c r="AFO215" s="7"/>
      <c r="AFP215" s="7"/>
      <c r="AFQ215" s="7"/>
      <c r="AFR215" s="7"/>
      <c r="AFS215" s="7"/>
      <c r="AFT215" s="7"/>
      <c r="AFU215" s="7"/>
      <c r="AFV215" s="7"/>
      <c r="AFW215" s="7"/>
      <c r="AFX215" s="7"/>
      <c r="AFY215" s="7"/>
      <c r="AFZ215" s="7"/>
      <c r="AGA215" s="7"/>
      <c r="AGB215" s="7"/>
      <c r="AGC215" s="7"/>
      <c r="AGD215" s="7"/>
      <c r="AGE215" s="7"/>
      <c r="AGF215" s="7"/>
      <c r="AGG215" s="7"/>
      <c r="AGH215" s="7"/>
      <c r="AGI215" s="7"/>
      <c r="AGJ215" s="7"/>
      <c r="AGK215" s="7"/>
      <c r="AGL215" s="7"/>
      <c r="AGM215" s="7"/>
      <c r="AGN215" s="7"/>
      <c r="AGO215" s="7"/>
      <c r="AGP215" s="7"/>
      <c r="AGQ215" s="7"/>
      <c r="AGR215" s="7"/>
      <c r="AGS215" s="7"/>
      <c r="AGT215" s="7"/>
      <c r="AGU215" s="7"/>
      <c r="AGV215" s="7"/>
      <c r="AGW215" s="7"/>
      <c r="AGX215" s="7"/>
      <c r="AGY215" s="7"/>
      <c r="AGZ215" s="7"/>
      <c r="AHA215" s="7"/>
      <c r="AHB215" s="7"/>
      <c r="AHC215" s="7"/>
      <c r="AHD215" s="7"/>
      <c r="AHE215" s="7"/>
      <c r="AHF215" s="7"/>
      <c r="AHG215" s="7"/>
      <c r="AHH215" s="7"/>
      <c r="AHI215" s="7"/>
      <c r="AHJ215" s="7"/>
      <c r="AHK215" s="7"/>
      <c r="AHL215" s="7"/>
      <c r="AHM215" s="7"/>
      <c r="AHN215" s="7"/>
      <c r="AHO215" s="7"/>
      <c r="AHP215" s="7"/>
      <c r="AHQ215" s="7"/>
      <c r="AHR215" s="7"/>
      <c r="AHS215" s="7"/>
      <c r="AHT215" s="7"/>
      <c r="AHU215" s="7"/>
      <c r="AHV215" s="7"/>
      <c r="AHW215" s="7"/>
      <c r="AHX215" s="7"/>
      <c r="AHY215" s="7"/>
      <c r="AHZ215" s="7"/>
      <c r="AIA215" s="7"/>
      <c r="AIB215" s="7"/>
      <c r="AIC215" s="7"/>
      <c r="AID215" s="7"/>
      <c r="AIE215" s="7"/>
      <c r="AIF215" s="7"/>
      <c r="AIG215" s="7"/>
      <c r="AIH215" s="7"/>
      <c r="AII215" s="7"/>
      <c r="AIJ215" s="7"/>
      <c r="AIK215" s="7"/>
      <c r="AIL215" s="7"/>
      <c r="AIM215" s="7"/>
      <c r="AIN215" s="7"/>
      <c r="AIO215" s="7"/>
      <c r="AIP215" s="7"/>
      <c r="AIQ215" s="7"/>
      <c r="AIR215" s="7"/>
      <c r="AIS215" s="7"/>
      <c r="AIT215" s="7"/>
      <c r="AIU215" s="7"/>
      <c r="AIV215" s="7"/>
      <c r="AIW215" s="7"/>
      <c r="AIX215" s="7"/>
      <c r="AIY215" s="7"/>
      <c r="AIZ215" s="7"/>
      <c r="AJA215" s="7"/>
      <c r="AJB215" s="7"/>
      <c r="AJC215" s="7"/>
      <c r="AJD215" s="7"/>
      <c r="AJE215" s="7"/>
      <c r="AJF215" s="7"/>
      <c r="AJG215" s="7"/>
      <c r="AJH215" s="7"/>
      <c r="AJI215" s="7"/>
      <c r="AJJ215" s="7"/>
      <c r="AJK215" s="7"/>
      <c r="AJL215" s="7"/>
      <c r="AJM215" s="7"/>
      <c r="AJN215" s="7"/>
      <c r="AJO215" s="7"/>
      <c r="AJP215" s="7"/>
      <c r="AJQ215" s="7"/>
      <c r="AJR215" s="7"/>
      <c r="AJS215" s="7"/>
      <c r="AJT215" s="7"/>
      <c r="AJU215" s="7"/>
      <c r="AJV215" s="7"/>
      <c r="AJW215" s="7"/>
      <c r="AJX215" s="7"/>
      <c r="AJY215" s="7"/>
      <c r="AJZ215" s="7"/>
      <c r="AKA215" s="7"/>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c r="ALZ215" s="7"/>
      <c r="AMA215" s="7"/>
      <c r="AMB215" s="7"/>
      <c r="AMC215" s="7"/>
      <c r="AMD215" s="7"/>
      <c r="AME215" s="7"/>
      <c r="AMF215" s="7"/>
      <c r="AMG215" s="7"/>
      <c r="AMH215" s="7"/>
      <c r="AMI215" s="7"/>
      <c r="AMJ215" s="7"/>
      <c r="AMK215" s="7"/>
      <c r="AML215" s="7"/>
      <c r="AMM215" s="7"/>
      <c r="AMN215" s="7"/>
      <c r="AMO215" s="7"/>
      <c r="AMP215" s="7"/>
      <c r="AMQ215" s="7"/>
      <c r="AMR215" s="7"/>
      <c r="AMS215" s="7"/>
      <c r="AMT215" s="7"/>
      <c r="AMU215" s="7"/>
      <c r="AMV215" s="7"/>
      <c r="AMW215" s="7"/>
      <c r="AMX215" s="7"/>
      <c r="AMY215" s="7"/>
      <c r="AMZ215" s="7"/>
      <c r="ANA215" s="7"/>
      <c r="ANB215" s="7"/>
      <c r="ANC215" s="7"/>
      <c r="AND215" s="7"/>
      <c r="ANE215" s="7"/>
      <c r="ANF215" s="7"/>
      <c r="ANG215" s="7"/>
      <c r="ANH215" s="7"/>
      <c r="ANI215" s="7"/>
      <c r="ANJ215" s="7"/>
      <c r="ANK215" s="7"/>
      <c r="ANL215" s="7"/>
      <c r="ANM215" s="7"/>
      <c r="ANN215" s="7"/>
      <c r="ANO215" s="7"/>
      <c r="ANP215" s="7"/>
      <c r="ANQ215" s="7"/>
      <c r="ANR215" s="7"/>
      <c r="ANS215" s="7"/>
      <c r="ANT215" s="7"/>
      <c r="ANU215" s="7"/>
      <c r="ANV215" s="7"/>
      <c r="ANW215" s="7"/>
      <c r="ANX215" s="7"/>
      <c r="ANY215" s="7"/>
      <c r="ANZ215" s="7"/>
      <c r="AOA215" s="7"/>
      <c r="AOB215" s="7"/>
      <c r="AOC215" s="7"/>
      <c r="AOD215" s="7"/>
      <c r="AOE215" s="7"/>
      <c r="AOF215" s="7"/>
      <c r="AOG215" s="7"/>
      <c r="AOH215" s="7"/>
      <c r="AOI215" s="7"/>
      <c r="AOJ215" s="7"/>
      <c r="AOK215" s="7"/>
      <c r="AOL215" s="7"/>
      <c r="AOM215" s="7"/>
      <c r="AON215" s="7"/>
      <c r="AOO215" s="7"/>
      <c r="AOP215" s="7"/>
      <c r="AOQ215" s="7"/>
      <c r="AOR215" s="7"/>
      <c r="AOS215" s="7"/>
      <c r="AOT215" s="7"/>
      <c r="AOU215" s="7"/>
      <c r="AOV215" s="7"/>
      <c r="AOW215" s="7"/>
      <c r="AOX215" s="7"/>
      <c r="AOY215" s="7"/>
      <c r="AOZ215" s="7"/>
      <c r="APA215" s="7"/>
      <c r="APB215" s="7"/>
      <c r="APC215" s="7"/>
      <c r="APD215" s="7"/>
      <c r="APE215" s="7"/>
      <c r="APF215" s="7"/>
      <c r="APG215" s="7"/>
      <c r="APH215" s="7"/>
      <c r="API215" s="7"/>
      <c r="APJ215" s="7"/>
      <c r="APK215" s="7"/>
      <c r="APL215" s="7"/>
      <c r="APM215" s="7"/>
      <c r="APN215" s="7"/>
      <c r="APO215" s="7"/>
      <c r="APP215" s="7"/>
      <c r="APQ215" s="7"/>
      <c r="APR215" s="7"/>
      <c r="APS215" s="7"/>
      <c r="APT215" s="7"/>
      <c r="APU215" s="7"/>
      <c r="APV215" s="7"/>
      <c r="APW215" s="7"/>
      <c r="APX215" s="7"/>
      <c r="APY215" s="7"/>
      <c r="APZ215" s="7"/>
      <c r="AQA215" s="7"/>
      <c r="AQB215" s="7"/>
      <c r="AQC215" s="7"/>
      <c r="AQD215" s="7"/>
      <c r="AQE215" s="7"/>
      <c r="AQF215" s="7"/>
      <c r="AQG215" s="7"/>
      <c r="AQH215" s="7"/>
      <c r="AQI215" s="7"/>
      <c r="AQJ215" s="7"/>
      <c r="AQK215" s="7"/>
      <c r="AQL215" s="7"/>
      <c r="AQM215" s="7"/>
      <c r="AQN215" s="7"/>
      <c r="AQO215" s="7"/>
      <c r="AQP215" s="7"/>
      <c r="AQQ215" s="7"/>
      <c r="AQR215" s="7"/>
      <c r="AQS215" s="7"/>
      <c r="AQT215" s="7"/>
      <c r="AQU215" s="7"/>
      <c r="AQV215" s="7"/>
      <c r="AQW215" s="7"/>
      <c r="AQX215" s="7"/>
      <c r="AQY215" s="7"/>
      <c r="AQZ215" s="7"/>
      <c r="ARA215" s="7"/>
      <c r="ARB215" s="7"/>
      <c r="ARC215" s="7"/>
      <c r="ARD215" s="7"/>
      <c r="ARE215" s="7"/>
      <c r="ARF215" s="7"/>
      <c r="ARG215" s="7"/>
      <c r="ARH215" s="7"/>
      <c r="ARI215" s="7"/>
      <c r="ARJ215" s="7"/>
      <c r="ARK215" s="7"/>
      <c r="ARL215" s="7"/>
      <c r="ARM215" s="7"/>
      <c r="ARN215" s="7"/>
      <c r="ARO215" s="7"/>
      <c r="ARP215" s="7"/>
      <c r="ARQ215" s="7"/>
      <c r="ARR215" s="7"/>
      <c r="ARS215" s="7"/>
      <c r="ART215" s="7"/>
      <c r="ARU215" s="7"/>
      <c r="ARV215" s="7"/>
      <c r="ARW215" s="7"/>
      <c r="ARX215" s="7"/>
      <c r="ARY215" s="7"/>
      <c r="ARZ215" s="7"/>
      <c r="ASA215" s="7"/>
      <c r="ASB215" s="7"/>
      <c r="ASC215" s="7"/>
      <c r="ASD215" s="7"/>
      <c r="ASE215" s="7"/>
      <c r="ASF215" s="7"/>
      <c r="ASG215" s="7"/>
      <c r="ASH215" s="7"/>
      <c r="ASI215" s="7"/>
      <c r="ASJ215" s="7"/>
      <c r="ASK215" s="7"/>
      <c r="ASL215" s="7"/>
      <c r="ASM215" s="7"/>
      <c r="ASN215" s="7"/>
      <c r="ASO215" s="7"/>
      <c r="ASP215" s="7"/>
      <c r="ASQ215" s="7"/>
      <c r="ASR215" s="7"/>
      <c r="ASS215" s="7"/>
      <c r="AST215" s="7"/>
      <c r="ASU215" s="7"/>
      <c r="ASV215" s="7"/>
      <c r="ASW215" s="7"/>
      <c r="ASX215" s="7"/>
      <c r="ASY215" s="7"/>
      <c r="ASZ215" s="7"/>
      <c r="ATA215" s="7"/>
      <c r="ATB215" s="7"/>
      <c r="ATC215" s="7"/>
      <c r="ATD215" s="7"/>
      <c r="ATE215" s="7"/>
      <c r="ATF215" s="7"/>
      <c r="ATG215" s="7"/>
      <c r="ATH215" s="7"/>
      <c r="ATI215" s="7"/>
      <c r="ATJ215" s="7"/>
      <c r="ATK215" s="7"/>
      <c r="ATL215" s="7"/>
      <c r="ATM215" s="7"/>
      <c r="ATN215" s="7"/>
      <c r="ATO215" s="7"/>
      <c r="ATP215" s="7"/>
      <c r="ATQ215" s="7"/>
      <c r="ATR215" s="7"/>
      <c r="ATS215" s="7"/>
      <c r="ATT215" s="7"/>
      <c r="ATU215" s="7"/>
      <c r="ATV215" s="7"/>
      <c r="ATW215" s="7"/>
      <c r="ATX215" s="7"/>
      <c r="ATY215" s="7"/>
      <c r="ATZ215" s="7"/>
      <c r="AUA215" s="7"/>
      <c r="AUB215" s="7"/>
      <c r="AUC215" s="7"/>
      <c r="AUD215" s="7"/>
      <c r="AUE215" s="7"/>
      <c r="AUF215" s="7"/>
      <c r="AUG215" s="7"/>
      <c r="AUH215" s="7"/>
      <c r="AUI215" s="7"/>
      <c r="AUJ215" s="7"/>
      <c r="AUK215" s="7"/>
      <c r="AUL215" s="7"/>
      <c r="AUM215" s="7"/>
      <c r="AUN215" s="7"/>
      <c r="AUO215" s="7"/>
      <c r="AUP215" s="7"/>
      <c r="AUQ215" s="7"/>
      <c r="AUR215" s="7"/>
      <c r="AUS215" s="7"/>
      <c r="AUT215" s="7"/>
      <c r="AUU215" s="7"/>
      <c r="AUV215" s="7"/>
      <c r="AUW215" s="7"/>
      <c r="AUX215" s="7"/>
      <c r="AUY215" s="7"/>
      <c r="AUZ215" s="7"/>
      <c r="AVA215" s="7"/>
      <c r="AVB215" s="7"/>
      <c r="AVC215" s="7"/>
      <c r="AVD215" s="7"/>
      <c r="AVE215" s="7"/>
      <c r="AVF215" s="7"/>
      <c r="AVG215" s="7"/>
      <c r="AVH215" s="7"/>
      <c r="AVI215" s="7"/>
      <c r="AVJ215" s="7"/>
      <c r="AVK215" s="7"/>
      <c r="AVL215" s="7"/>
      <c r="AVM215" s="7"/>
      <c r="AVN215" s="7"/>
      <c r="AVO215" s="7"/>
      <c r="AVP215" s="7"/>
      <c r="AVQ215" s="7"/>
      <c r="AVR215" s="7"/>
      <c r="AVS215" s="7"/>
      <c r="AVT215" s="7"/>
      <c r="AVU215" s="7"/>
      <c r="AVV215" s="7"/>
      <c r="AVW215" s="7"/>
      <c r="AVX215" s="7"/>
      <c r="AVY215" s="7"/>
      <c r="AVZ215" s="7"/>
      <c r="AWA215" s="7"/>
      <c r="AWB215" s="7"/>
      <c r="AWC215" s="7"/>
      <c r="AWD215" s="7"/>
      <c r="AWE215" s="7"/>
      <c r="AWF215" s="7"/>
      <c r="AWG215" s="7"/>
      <c r="AWH215" s="7"/>
      <c r="AWI215" s="7"/>
      <c r="AWJ215" s="7"/>
      <c r="AWK215" s="7"/>
      <c r="AWL215" s="7"/>
      <c r="AWM215" s="7"/>
      <c r="AWN215" s="7"/>
      <c r="AWO215" s="7"/>
      <c r="AWP215" s="7"/>
      <c r="AWQ215" s="7"/>
      <c r="AWR215" s="7"/>
      <c r="AWS215" s="7"/>
      <c r="AWT215" s="7"/>
      <c r="AWU215" s="7"/>
      <c r="AWV215" s="7"/>
      <c r="AWW215" s="7"/>
      <c r="AWX215" s="7"/>
      <c r="AWY215" s="7"/>
      <c r="AWZ215" s="7"/>
      <c r="AXA215" s="7"/>
      <c r="AXB215" s="7"/>
      <c r="AXC215" s="7"/>
      <c r="AXD215" s="7"/>
      <c r="AXE215" s="7"/>
      <c r="AXF215" s="7"/>
      <c r="AXG215" s="7"/>
      <c r="AXH215" s="7"/>
      <c r="AXI215" s="7"/>
      <c r="AXJ215" s="7"/>
      <c r="AXK215" s="7"/>
      <c r="AXL215" s="7"/>
      <c r="AXM215" s="7"/>
      <c r="AXN215" s="7"/>
      <c r="AXO215" s="7"/>
      <c r="AXP215" s="7"/>
      <c r="AXQ215" s="7"/>
      <c r="AXR215" s="7"/>
      <c r="AXS215" s="7"/>
      <c r="AXT215" s="7"/>
      <c r="AXU215" s="7"/>
      <c r="AXV215" s="7"/>
      <c r="AXW215" s="7"/>
      <c r="AXX215" s="7"/>
      <c r="AXY215" s="7"/>
      <c r="AXZ215" s="7"/>
      <c r="AYA215" s="7"/>
      <c r="AYB215" s="7"/>
      <c r="AYC215" s="7"/>
      <c r="AYD215" s="7"/>
      <c r="AYE215" s="7"/>
      <c r="AYF215" s="7"/>
      <c r="AYG215" s="7"/>
      <c r="AYH215" s="7"/>
      <c r="AYI215" s="7"/>
      <c r="AYJ215" s="7"/>
      <c r="AYK215" s="7"/>
      <c r="AYL215" s="7"/>
      <c r="AYM215" s="7"/>
      <c r="AYN215" s="7"/>
      <c r="AYO215" s="7"/>
      <c r="AYP215" s="7"/>
      <c r="AYQ215" s="7"/>
      <c r="AYR215" s="7"/>
      <c r="AYS215" s="7"/>
      <c r="AYT215" s="7"/>
      <c r="AYU215" s="7"/>
      <c r="AYV215" s="7"/>
      <c r="AYW215" s="7"/>
      <c r="AYX215" s="7"/>
      <c r="AYY215" s="7"/>
      <c r="AYZ215" s="7"/>
      <c r="AZA215" s="7"/>
      <c r="AZB215" s="7"/>
      <c r="AZC215" s="7"/>
      <c r="AZD215" s="7"/>
      <c r="AZE215" s="7"/>
      <c r="AZF215" s="7"/>
      <c r="AZG215" s="7"/>
      <c r="AZH215" s="7"/>
      <c r="AZI215" s="7"/>
      <c r="AZJ215" s="7"/>
      <c r="AZK215" s="7"/>
      <c r="AZL215" s="7"/>
      <c r="AZM215" s="7"/>
      <c r="AZN215" s="7"/>
      <c r="AZO215" s="7"/>
      <c r="AZP215" s="7"/>
      <c r="AZQ215" s="7"/>
      <c r="AZR215" s="7"/>
      <c r="AZS215" s="7"/>
      <c r="AZT215" s="7"/>
      <c r="AZU215" s="7"/>
      <c r="AZV215" s="7"/>
      <c r="AZW215" s="7"/>
      <c r="AZX215" s="7"/>
      <c r="AZY215" s="7"/>
      <c r="AZZ215" s="7"/>
      <c r="BAA215" s="7"/>
      <c r="BAB215" s="7"/>
      <c r="BAC215" s="7"/>
      <c r="BAD215" s="7"/>
      <c r="BAE215" s="7"/>
      <c r="BAF215" s="7"/>
      <c r="BAG215" s="7"/>
      <c r="BAH215" s="7"/>
      <c r="BAI215" s="7"/>
      <c r="BAJ215" s="7"/>
      <c r="BAK215" s="7"/>
      <c r="BAL215" s="7"/>
      <c r="BAM215" s="7"/>
      <c r="BAN215" s="7"/>
      <c r="BAO215" s="7"/>
      <c r="BAP215" s="7"/>
      <c r="BAQ215" s="7"/>
      <c r="BAR215" s="7"/>
      <c r="BAS215" s="7"/>
      <c r="BAT215" s="7"/>
      <c r="BAU215" s="7"/>
      <c r="BAV215" s="7"/>
      <c r="BAW215" s="7"/>
      <c r="BAX215" s="7"/>
      <c r="BAY215" s="7"/>
      <c r="BAZ215" s="7"/>
      <c r="BBA215" s="7"/>
      <c r="BBB215" s="7"/>
      <c r="BBC215" s="7"/>
      <c r="BBD215" s="7"/>
      <c r="BBE215" s="7"/>
      <c r="BBF215" s="7"/>
      <c r="BBG215" s="7"/>
      <c r="BBH215" s="7"/>
      <c r="BBI215" s="7"/>
      <c r="BBJ215" s="7"/>
      <c r="BBK215" s="7"/>
      <c r="BBL215" s="7"/>
      <c r="BBM215" s="7"/>
      <c r="BBN215" s="7"/>
      <c r="BBO215" s="7"/>
      <c r="BBP215" s="7"/>
      <c r="BBQ215" s="7"/>
      <c r="BBR215" s="7"/>
      <c r="BBS215" s="7"/>
      <c r="BBT215" s="7"/>
      <c r="BBU215" s="7"/>
      <c r="BBV215" s="7"/>
      <c r="BBW215" s="7"/>
      <c r="BBX215" s="7"/>
      <c r="BBY215" s="7"/>
      <c r="BBZ215" s="7"/>
      <c r="BCA215" s="7"/>
      <c r="BCB215" s="7"/>
      <c r="BCC215" s="7"/>
      <c r="BCD215" s="7"/>
      <c r="BCE215" s="7"/>
      <c r="BCF215" s="7"/>
      <c r="BCG215" s="7"/>
      <c r="BCH215" s="7"/>
      <c r="BCI215" s="7"/>
      <c r="BCJ215" s="7"/>
      <c r="BCK215" s="7"/>
      <c r="BCL215" s="7"/>
      <c r="BCM215" s="7"/>
      <c r="BCN215" s="7"/>
      <c r="BCO215" s="7"/>
      <c r="BCP215" s="7"/>
      <c r="BCQ215" s="7"/>
      <c r="BCR215" s="7"/>
      <c r="BCS215" s="7"/>
      <c r="BCT215" s="7"/>
      <c r="BCU215" s="7"/>
      <c r="BCV215" s="7"/>
      <c r="BCW215" s="7"/>
      <c r="BCX215" s="7"/>
      <c r="BCY215" s="7"/>
      <c r="BCZ215" s="7"/>
      <c r="BDA215" s="7"/>
      <c r="BDB215" s="7"/>
      <c r="BDC215" s="7"/>
      <c r="BDD215" s="7"/>
      <c r="BDE215" s="7"/>
      <c r="BDF215" s="7"/>
      <c r="BDG215" s="7"/>
      <c r="BDH215" s="7"/>
      <c r="BDI215" s="7"/>
      <c r="BDJ215" s="7"/>
      <c r="BDK215" s="7"/>
      <c r="BDL215" s="7"/>
      <c r="BDM215" s="7"/>
      <c r="BDN215" s="7"/>
      <c r="BDO215" s="7"/>
      <c r="BDP215" s="7"/>
      <c r="BDQ215" s="7"/>
      <c r="BDR215" s="7"/>
      <c r="BDS215" s="7"/>
      <c r="BDT215" s="7"/>
      <c r="BDU215" s="7"/>
      <c r="BDV215" s="7"/>
      <c r="BDW215" s="7"/>
      <c r="BDX215" s="7"/>
      <c r="BDY215" s="7"/>
      <c r="BDZ215" s="7"/>
      <c r="BEA215" s="7"/>
      <c r="BEB215" s="7"/>
      <c r="BEC215" s="7"/>
      <c r="BED215" s="7"/>
      <c r="BEE215" s="7"/>
      <c r="BEF215" s="7"/>
      <c r="BEG215" s="7"/>
      <c r="BEH215" s="7"/>
      <c r="BEI215" s="7"/>
      <c r="BEJ215" s="7"/>
      <c r="BEK215" s="7"/>
      <c r="BEL215" s="7"/>
      <c r="BEM215" s="7"/>
      <c r="BEN215" s="7"/>
      <c r="BEO215" s="7"/>
      <c r="BEP215" s="7"/>
      <c r="BEQ215" s="7"/>
      <c r="BER215" s="7"/>
      <c r="BES215" s="7"/>
      <c r="BET215" s="7"/>
      <c r="BEU215" s="7"/>
      <c r="BEV215" s="7"/>
      <c r="BEW215" s="7"/>
      <c r="BEX215" s="7"/>
      <c r="BEY215" s="7"/>
      <c r="BEZ215" s="7"/>
      <c r="BFA215" s="7"/>
      <c r="BFB215" s="7"/>
      <c r="BFC215" s="7"/>
      <c r="BFD215" s="7"/>
      <c r="BFE215" s="7"/>
      <c r="BFF215" s="7"/>
      <c r="BFG215" s="7"/>
      <c r="BFH215" s="7"/>
      <c r="BFI215" s="7"/>
      <c r="BFJ215" s="7"/>
      <c r="BFK215" s="7"/>
      <c r="BFL215" s="7"/>
      <c r="BFM215" s="7"/>
      <c r="BFN215" s="7"/>
      <c r="BFO215" s="7"/>
      <c r="BFP215" s="7"/>
      <c r="BFQ215" s="7"/>
      <c r="BFR215" s="7"/>
      <c r="BFS215" s="7"/>
      <c r="BFT215" s="7"/>
      <c r="BFU215" s="7"/>
      <c r="BFV215" s="7"/>
      <c r="BFW215" s="7"/>
      <c r="BFX215" s="7"/>
      <c r="BFY215" s="7"/>
      <c r="BFZ215" s="7"/>
      <c r="BGA215" s="7"/>
      <c r="BGB215" s="7"/>
      <c r="BGC215" s="7"/>
      <c r="BGD215" s="7"/>
      <c r="BGE215" s="7"/>
      <c r="BGF215" s="7"/>
      <c r="BGG215" s="7"/>
      <c r="BGH215" s="7"/>
      <c r="BGI215" s="7"/>
      <c r="BGJ215" s="7"/>
      <c r="BGK215" s="7"/>
      <c r="BGL215" s="7"/>
      <c r="BGM215" s="7"/>
      <c r="BGN215" s="7"/>
      <c r="BGO215" s="7"/>
      <c r="BGP215" s="7"/>
      <c r="BGQ215" s="7"/>
      <c r="BGR215" s="7"/>
      <c r="BGS215" s="7"/>
      <c r="BGT215" s="7"/>
      <c r="BGU215" s="7"/>
      <c r="BGV215" s="7"/>
      <c r="BGW215" s="7"/>
      <c r="BGX215" s="7"/>
      <c r="BGY215" s="7"/>
      <c r="BGZ215" s="7"/>
      <c r="BHA215" s="7"/>
      <c r="BHB215" s="7"/>
      <c r="BHC215" s="7"/>
      <c r="BHD215" s="7"/>
      <c r="BHE215" s="7"/>
      <c r="BHF215" s="7"/>
      <c r="BHG215" s="7"/>
      <c r="BHH215" s="7"/>
      <c r="BHI215" s="7"/>
      <c r="BHJ215" s="7"/>
      <c r="BHK215" s="7"/>
      <c r="BHL215" s="7"/>
      <c r="BHM215" s="7"/>
      <c r="BHN215" s="7"/>
      <c r="BHO215" s="7"/>
      <c r="BHP215" s="7"/>
      <c r="BHQ215" s="7"/>
      <c r="BHR215" s="7"/>
      <c r="BHS215" s="7"/>
      <c r="BHT215" s="7"/>
      <c r="BHU215" s="7"/>
      <c r="BHV215" s="7"/>
      <c r="BHW215" s="7"/>
      <c r="BHX215" s="7"/>
      <c r="BHY215" s="7"/>
      <c r="BHZ215" s="7"/>
      <c r="BIA215" s="7"/>
      <c r="BIB215" s="7"/>
      <c r="BIC215" s="7"/>
      <c r="BID215" s="7"/>
      <c r="BIE215" s="7"/>
      <c r="BIF215" s="7"/>
      <c r="BIG215" s="7"/>
      <c r="BIH215" s="7"/>
      <c r="BII215" s="7"/>
      <c r="BIJ215" s="7"/>
      <c r="BIK215" s="7"/>
      <c r="BIL215" s="7"/>
      <c r="BIM215" s="7"/>
      <c r="BIN215" s="7"/>
      <c r="BIO215" s="7"/>
      <c r="BIP215" s="7"/>
      <c r="BIQ215" s="7"/>
      <c r="BIR215" s="7"/>
      <c r="BIS215" s="7"/>
      <c r="BIT215" s="7"/>
      <c r="BIU215" s="7"/>
      <c r="BIV215" s="7"/>
      <c r="BIW215" s="7"/>
      <c r="BIX215" s="7"/>
      <c r="BIY215" s="7"/>
      <c r="BIZ215" s="7"/>
      <c r="BJA215" s="7"/>
      <c r="BJB215" s="7"/>
      <c r="BJC215" s="7"/>
      <c r="BJD215" s="7"/>
      <c r="BJE215" s="7"/>
      <c r="BJF215" s="7"/>
      <c r="BJG215" s="7"/>
      <c r="BJH215" s="7"/>
      <c r="BJI215" s="7"/>
      <c r="BJJ215" s="7"/>
      <c r="BJK215" s="7"/>
      <c r="BJL215" s="7"/>
      <c r="BJM215" s="7"/>
      <c r="BJN215" s="7"/>
      <c r="BJO215" s="7"/>
      <c r="BJP215" s="7"/>
      <c r="BJQ215" s="7"/>
      <c r="BJR215" s="7"/>
      <c r="BJS215" s="7"/>
      <c r="BJT215" s="7"/>
      <c r="BJU215" s="7"/>
      <c r="BJV215" s="7"/>
      <c r="BJW215" s="7"/>
      <c r="BJX215" s="7"/>
      <c r="BJY215" s="7"/>
      <c r="BJZ215" s="7"/>
      <c r="BKA215" s="7"/>
      <c r="BKB215" s="7"/>
      <c r="BKC215" s="7"/>
      <c r="BKD215" s="7"/>
      <c r="BKE215" s="7"/>
      <c r="BKF215" s="7"/>
      <c r="BKG215" s="7"/>
      <c r="BKH215" s="7"/>
      <c r="BKI215" s="7"/>
      <c r="BKJ215" s="7"/>
      <c r="BKK215" s="7"/>
      <c r="BKL215" s="7"/>
      <c r="BKM215" s="7"/>
      <c r="BKN215" s="7"/>
      <c r="BKO215" s="7"/>
      <c r="BKP215" s="7"/>
      <c r="BKQ215" s="7"/>
      <c r="BKR215" s="7"/>
      <c r="BKS215" s="7"/>
      <c r="BKT215" s="7"/>
      <c r="BKU215" s="7"/>
      <c r="BKV215" s="7"/>
      <c r="BKW215" s="7"/>
      <c r="BKX215" s="7"/>
      <c r="BKY215" s="7"/>
      <c r="BKZ215" s="7"/>
      <c r="BLA215" s="7"/>
      <c r="BLB215" s="7"/>
      <c r="BLC215" s="7"/>
      <c r="BLD215" s="7"/>
      <c r="BLE215" s="7"/>
      <c r="BLF215" s="7"/>
      <c r="BLG215" s="7"/>
      <c r="BLH215" s="7"/>
      <c r="BLI215" s="7"/>
      <c r="BLJ215" s="7"/>
      <c r="BLK215" s="7"/>
      <c r="BLL215" s="7"/>
      <c r="BLM215" s="7"/>
      <c r="BLN215" s="7"/>
      <c r="BLO215" s="7"/>
      <c r="BLP215" s="7"/>
      <c r="BLQ215" s="7"/>
      <c r="BLR215" s="7"/>
      <c r="BLS215" s="7"/>
      <c r="BLT215" s="7"/>
      <c r="BLU215" s="7"/>
      <c r="BLV215" s="7"/>
      <c r="BLW215" s="7"/>
      <c r="BLX215" s="7"/>
      <c r="BLY215" s="7"/>
      <c r="BLZ215" s="7"/>
      <c r="BMA215" s="7"/>
      <c r="BMB215" s="7"/>
      <c r="BMC215" s="7"/>
      <c r="BMD215" s="7"/>
      <c r="BME215" s="7"/>
      <c r="BMF215" s="7"/>
      <c r="BMG215" s="7"/>
      <c r="BMH215" s="7"/>
      <c r="BMI215" s="7"/>
      <c r="BMJ215" s="7"/>
      <c r="BMK215" s="7"/>
      <c r="BML215" s="7"/>
      <c r="BMM215" s="7"/>
      <c r="BMN215" s="7"/>
      <c r="BMO215" s="7"/>
      <c r="BMP215" s="7"/>
      <c r="BMQ215" s="7"/>
      <c r="BMR215" s="7"/>
      <c r="BMS215" s="7"/>
      <c r="BMT215" s="7"/>
      <c r="BMU215" s="7"/>
      <c r="BMV215" s="7"/>
      <c r="BMW215" s="7"/>
      <c r="BMX215" s="7"/>
      <c r="BMY215" s="7"/>
      <c r="BMZ215" s="7"/>
      <c r="BNA215" s="7"/>
      <c r="BNB215" s="7"/>
      <c r="BNC215" s="7"/>
      <c r="BND215" s="7"/>
      <c r="BNE215" s="7"/>
      <c r="BNF215" s="7"/>
      <c r="BNG215" s="7"/>
      <c r="BNH215" s="7"/>
      <c r="BNI215" s="7"/>
      <c r="BNJ215" s="7"/>
      <c r="BNK215" s="7"/>
      <c r="BNL215" s="7"/>
      <c r="BNM215" s="7"/>
      <c r="BNN215" s="7"/>
      <c r="BNO215" s="7"/>
      <c r="BNP215" s="7"/>
      <c r="BNQ215" s="7"/>
      <c r="BNR215" s="7"/>
      <c r="BNS215" s="7"/>
      <c r="BNT215" s="7"/>
      <c r="BNU215" s="7"/>
      <c r="BNV215" s="7"/>
      <c r="BNW215" s="7"/>
      <c r="BNX215" s="7"/>
      <c r="BNY215" s="7"/>
      <c r="BNZ215" s="7"/>
      <c r="BOA215" s="7"/>
      <c r="BOB215" s="7"/>
      <c r="BOC215" s="7"/>
      <c r="BOD215" s="7"/>
      <c r="BOE215" s="7"/>
      <c r="BOF215" s="7"/>
      <c r="BOG215" s="7"/>
      <c r="BOH215" s="7"/>
      <c r="BOI215" s="7"/>
      <c r="BOJ215" s="7"/>
      <c r="BOK215" s="7"/>
      <c r="BOL215" s="7"/>
      <c r="BOM215" s="7"/>
      <c r="BON215" s="7"/>
      <c r="BOO215" s="7"/>
      <c r="BOP215" s="7"/>
      <c r="BOQ215" s="7"/>
      <c r="BOR215" s="7"/>
      <c r="BOS215" s="7"/>
      <c r="BOT215" s="7"/>
      <c r="BOU215" s="7"/>
      <c r="BOV215" s="7"/>
      <c r="BOW215" s="7"/>
      <c r="BOX215" s="7"/>
      <c r="BOY215" s="7"/>
      <c r="BOZ215" s="7"/>
      <c r="BPA215" s="7"/>
      <c r="BPB215" s="7"/>
      <c r="BPC215" s="7"/>
      <c r="BPD215" s="7"/>
      <c r="BPE215" s="7"/>
      <c r="BPF215" s="7"/>
      <c r="BPG215" s="7"/>
      <c r="BPH215" s="7"/>
      <c r="BPI215" s="7"/>
      <c r="BPJ215" s="7"/>
      <c r="BPK215" s="7"/>
      <c r="BPL215" s="7"/>
      <c r="BPM215" s="7"/>
      <c r="BPN215" s="7"/>
      <c r="BPO215" s="7"/>
      <c r="BPP215" s="7"/>
      <c r="BPQ215" s="7"/>
      <c r="BPR215" s="7"/>
      <c r="BPS215" s="7"/>
      <c r="BPT215" s="7"/>
      <c r="BPU215" s="7"/>
      <c r="BPV215" s="7"/>
      <c r="BPW215" s="7"/>
      <c r="BPX215" s="7"/>
      <c r="BPY215" s="7"/>
      <c r="BPZ215" s="7"/>
      <c r="BQA215" s="7"/>
      <c r="BQB215" s="7"/>
      <c r="BQC215" s="7"/>
      <c r="BQD215" s="7"/>
      <c r="BQE215" s="7"/>
      <c r="BQF215" s="7"/>
      <c r="BQG215" s="7"/>
      <c r="BQH215" s="7"/>
      <c r="BQI215" s="7"/>
      <c r="BQJ215" s="7"/>
      <c r="BQK215" s="7"/>
      <c r="BQL215" s="7"/>
      <c r="BQM215" s="7"/>
      <c r="BQN215" s="7"/>
      <c r="BQO215" s="7"/>
      <c r="BQP215" s="7"/>
      <c r="BQQ215" s="7"/>
      <c r="BQR215" s="7"/>
      <c r="BQS215" s="7"/>
      <c r="BQT215" s="7"/>
      <c r="BQU215" s="7"/>
      <c r="BQV215" s="7"/>
      <c r="BQW215" s="7"/>
      <c r="BQX215" s="7"/>
      <c r="BQY215" s="7"/>
      <c r="BQZ215" s="7"/>
      <c r="BRA215" s="7"/>
      <c r="BRB215" s="7"/>
      <c r="BRC215" s="7"/>
      <c r="BRD215" s="7"/>
      <c r="BRE215" s="7"/>
      <c r="BRF215" s="7"/>
      <c r="BRG215" s="7"/>
      <c r="BRH215" s="7"/>
      <c r="BRI215" s="7"/>
      <c r="BRJ215" s="7"/>
      <c r="BRK215" s="7"/>
      <c r="BRL215" s="7"/>
      <c r="BRM215" s="7"/>
      <c r="BRN215" s="7"/>
      <c r="BRO215" s="7"/>
      <c r="BRP215" s="7"/>
      <c r="BRQ215" s="7"/>
      <c r="BRR215" s="7"/>
      <c r="BRS215" s="7"/>
      <c r="BRT215" s="7"/>
      <c r="BRU215" s="7"/>
      <c r="BRV215" s="7"/>
      <c r="BRW215" s="7"/>
      <c r="BRX215" s="7"/>
      <c r="BRY215" s="7"/>
      <c r="BRZ215" s="7"/>
      <c r="BSA215" s="7"/>
      <c r="BSB215" s="7"/>
      <c r="BSC215" s="7"/>
      <c r="BSD215" s="7"/>
      <c r="BSE215" s="7"/>
      <c r="BSF215" s="7"/>
      <c r="BSG215" s="7"/>
      <c r="BSH215" s="7"/>
      <c r="BSI215" s="7"/>
      <c r="BSJ215" s="7"/>
      <c r="BSK215" s="7"/>
      <c r="BSL215" s="7"/>
      <c r="BSM215" s="7"/>
      <c r="BSN215" s="7"/>
      <c r="BSO215" s="7"/>
      <c r="BSP215" s="7"/>
      <c r="BSQ215" s="7"/>
      <c r="BSR215" s="7"/>
      <c r="BSS215" s="7"/>
      <c r="BST215" s="7"/>
      <c r="BSU215" s="7"/>
      <c r="BSV215" s="7"/>
      <c r="BSW215" s="7"/>
      <c r="BSX215" s="7"/>
      <c r="BSY215" s="7"/>
      <c r="BSZ215" s="7"/>
      <c r="BTA215" s="7"/>
      <c r="BTB215" s="7"/>
      <c r="BTC215" s="7"/>
      <c r="BTD215" s="7"/>
      <c r="BTE215" s="7"/>
      <c r="BTF215" s="7"/>
      <c r="BTG215" s="7"/>
      <c r="BTH215" s="7"/>
      <c r="BTI215" s="7"/>
      <c r="BTJ215" s="7"/>
      <c r="BTK215" s="7"/>
      <c r="BTL215" s="7"/>
      <c r="BTM215" s="7"/>
      <c r="BTN215" s="7"/>
      <c r="BTO215" s="7"/>
      <c r="BTP215" s="7"/>
      <c r="BTQ215" s="7"/>
      <c r="BTR215" s="7"/>
      <c r="BTS215" s="7"/>
      <c r="BTT215" s="7"/>
      <c r="BTU215" s="7"/>
      <c r="BTV215" s="7"/>
      <c r="BTW215" s="7"/>
      <c r="BTX215" s="7"/>
      <c r="BTY215" s="7"/>
      <c r="BTZ215" s="7"/>
      <c r="BUA215" s="7"/>
      <c r="BUB215" s="7"/>
      <c r="BUC215" s="7"/>
      <c r="BUD215" s="7"/>
      <c r="BUE215" s="7"/>
      <c r="BUF215" s="7"/>
      <c r="BUG215" s="7"/>
      <c r="BUH215" s="7"/>
      <c r="BUI215" s="7"/>
      <c r="BUJ215" s="7"/>
      <c r="BUK215" s="7"/>
      <c r="BUL215" s="7"/>
      <c r="BUM215" s="7"/>
      <c r="BUN215" s="7"/>
      <c r="BUO215" s="7"/>
      <c r="BUP215" s="7"/>
      <c r="BUQ215" s="7"/>
      <c r="BUR215" s="7"/>
      <c r="BUS215" s="7"/>
      <c r="BUT215" s="7"/>
      <c r="BUU215" s="7"/>
      <c r="BUV215" s="7"/>
      <c r="BUW215" s="7"/>
      <c r="BUX215" s="7"/>
      <c r="BUY215" s="7"/>
      <c r="BUZ215" s="7"/>
      <c r="BVA215" s="7"/>
      <c r="BVB215" s="7"/>
      <c r="BVC215" s="7"/>
      <c r="BVD215" s="7"/>
      <c r="BVE215" s="7"/>
      <c r="BVF215" s="7"/>
      <c r="BVG215" s="7"/>
      <c r="BVH215" s="7"/>
      <c r="BVI215" s="7"/>
      <c r="BVJ215" s="7"/>
      <c r="BVK215" s="7"/>
      <c r="BVL215" s="7"/>
      <c r="BVM215" s="7"/>
      <c r="BVN215" s="7"/>
      <c r="BVO215" s="7"/>
      <c r="BVP215" s="7"/>
      <c r="BVQ215" s="7"/>
      <c r="BVR215" s="7"/>
      <c r="BVS215" s="7"/>
      <c r="BVT215" s="7"/>
      <c r="BVU215" s="7"/>
      <c r="BVV215" s="7"/>
      <c r="BVW215" s="7"/>
      <c r="BVX215" s="7"/>
      <c r="BVY215" s="7"/>
      <c r="BVZ215" s="7"/>
      <c r="BWA215" s="7"/>
      <c r="BWB215" s="7"/>
      <c r="BWC215" s="7"/>
      <c r="BWD215" s="7"/>
      <c r="BWE215" s="7"/>
      <c r="BWF215" s="7"/>
      <c r="BWG215" s="7"/>
      <c r="BWH215" s="7"/>
      <c r="BWI215" s="7"/>
      <c r="BWJ215" s="7"/>
      <c r="BWK215" s="7"/>
      <c r="BWL215" s="7"/>
      <c r="BWM215" s="7"/>
      <c r="BWN215" s="7"/>
      <c r="BWO215" s="7"/>
      <c r="BWP215" s="7"/>
      <c r="BWQ215" s="7"/>
      <c r="BWR215" s="7"/>
      <c r="BWS215" s="7"/>
      <c r="BWT215" s="7"/>
      <c r="BWU215" s="7"/>
      <c r="BWV215" s="7"/>
      <c r="BWW215" s="7"/>
      <c r="BWX215" s="7"/>
      <c r="BWY215" s="7"/>
      <c r="BWZ215" s="7"/>
      <c r="BXA215" s="7"/>
      <c r="BXB215" s="7"/>
      <c r="BXC215" s="7"/>
      <c r="BXD215" s="7"/>
      <c r="BXE215" s="7"/>
      <c r="BXF215" s="7"/>
      <c r="BXG215" s="7"/>
      <c r="BXH215" s="7"/>
      <c r="BXI215" s="7"/>
      <c r="BXJ215" s="7"/>
      <c r="BXK215" s="7"/>
      <c r="BXL215" s="7"/>
      <c r="BXM215" s="7"/>
      <c r="BXN215" s="7"/>
      <c r="BXO215" s="7"/>
      <c r="BXP215" s="7"/>
      <c r="BXQ215" s="7"/>
      <c r="BXR215" s="7"/>
      <c r="BXS215" s="7"/>
      <c r="BXT215" s="7"/>
      <c r="BXU215" s="7"/>
      <c r="BXV215" s="7"/>
      <c r="BXW215" s="7"/>
      <c r="BXX215" s="7"/>
      <c r="BXY215" s="7"/>
      <c r="BXZ215" s="7"/>
      <c r="BYA215" s="7"/>
      <c r="BYB215" s="7"/>
      <c r="BYC215" s="7"/>
      <c r="BYD215" s="7"/>
      <c r="BYE215" s="7"/>
      <c r="BYF215" s="7"/>
      <c r="BYG215" s="7"/>
      <c r="BYH215" s="7"/>
      <c r="BYI215" s="7"/>
      <c r="BYJ215" s="7"/>
      <c r="BYK215" s="7"/>
      <c r="BYL215" s="7"/>
      <c r="BYM215" s="7"/>
      <c r="BYN215" s="7"/>
      <c r="BYO215" s="7"/>
      <c r="BYP215" s="7"/>
      <c r="BYQ215" s="7"/>
      <c r="BYR215" s="7"/>
      <c r="BYS215" s="7"/>
      <c r="BYT215" s="7"/>
      <c r="BYU215" s="7"/>
      <c r="BYV215" s="7"/>
      <c r="BYW215" s="7"/>
      <c r="BYX215" s="7"/>
      <c r="BYY215" s="7"/>
      <c r="BYZ215" s="7"/>
      <c r="BZA215" s="7"/>
      <c r="BZB215" s="7"/>
      <c r="BZC215" s="7"/>
      <c r="BZD215" s="7"/>
      <c r="BZE215" s="7"/>
      <c r="BZF215" s="7"/>
      <c r="BZG215" s="7"/>
      <c r="BZH215" s="7"/>
      <c r="BZI215" s="7"/>
      <c r="BZJ215" s="7"/>
      <c r="BZK215" s="7"/>
      <c r="BZL215" s="7"/>
      <c r="BZM215" s="7"/>
      <c r="BZN215" s="7"/>
      <c r="BZO215" s="7"/>
      <c r="BZP215" s="7"/>
      <c r="BZQ215" s="7"/>
      <c r="BZR215" s="7"/>
      <c r="BZS215" s="7"/>
      <c r="BZT215" s="7"/>
      <c r="BZU215" s="7"/>
      <c r="BZV215" s="7"/>
      <c r="BZW215" s="7"/>
      <c r="BZX215" s="7"/>
      <c r="BZY215" s="7"/>
      <c r="BZZ215" s="7"/>
      <c r="CAA215" s="7"/>
      <c r="CAB215" s="7"/>
      <c r="CAC215" s="7"/>
      <c r="CAD215" s="7"/>
      <c r="CAE215" s="7"/>
      <c r="CAF215" s="7"/>
      <c r="CAG215" s="7"/>
      <c r="CAH215" s="7"/>
      <c r="CAI215" s="7"/>
      <c r="CAJ215" s="7"/>
      <c r="CAK215" s="7"/>
      <c r="CAL215" s="7"/>
      <c r="CAM215" s="7"/>
      <c r="CAN215" s="7"/>
      <c r="CAO215" s="7"/>
      <c r="CAP215" s="7"/>
      <c r="CAQ215" s="7"/>
      <c r="CAR215" s="7"/>
      <c r="CAS215" s="7"/>
      <c r="CAT215" s="7"/>
      <c r="CAU215" s="7"/>
      <c r="CAV215" s="7"/>
      <c r="CAW215" s="7"/>
      <c r="CAX215" s="7"/>
      <c r="CAY215" s="7"/>
      <c r="CAZ215" s="7"/>
      <c r="CBA215" s="7"/>
      <c r="CBB215" s="7"/>
      <c r="CBC215" s="7"/>
      <c r="CBD215" s="7"/>
      <c r="CBE215" s="7"/>
      <c r="CBF215" s="7"/>
      <c r="CBG215" s="7"/>
      <c r="CBH215" s="7"/>
      <c r="CBI215" s="7"/>
      <c r="CBJ215" s="7"/>
      <c r="CBK215" s="7"/>
      <c r="CBL215" s="7"/>
      <c r="CBM215" s="7"/>
      <c r="CBN215" s="7"/>
      <c r="CBO215" s="7"/>
      <c r="CBP215" s="7"/>
      <c r="CBQ215" s="7"/>
      <c r="CBR215" s="7"/>
      <c r="CBS215" s="7"/>
      <c r="CBT215" s="7"/>
      <c r="CBU215" s="7"/>
      <c r="CBV215" s="7"/>
      <c r="CBW215" s="7"/>
      <c r="CBX215" s="7"/>
      <c r="CBY215" s="7"/>
      <c r="CBZ215" s="7"/>
      <c r="CCA215" s="7"/>
      <c r="CCB215" s="7"/>
      <c r="CCC215" s="7"/>
      <c r="CCD215" s="7"/>
      <c r="CCE215" s="7"/>
      <c r="CCF215" s="7"/>
      <c r="CCG215" s="7"/>
      <c r="CCH215" s="7"/>
      <c r="CCI215" s="7"/>
      <c r="CCJ215" s="7"/>
      <c r="CCK215" s="7"/>
      <c r="CCL215" s="7"/>
      <c r="CCM215" s="7"/>
      <c r="CCN215" s="7"/>
      <c r="CCO215" s="7"/>
      <c r="CCP215" s="7"/>
      <c r="CCQ215" s="7"/>
      <c r="CCR215" s="7"/>
      <c r="CCS215" s="7"/>
      <c r="CCT215" s="7"/>
      <c r="CCU215" s="7"/>
      <c r="CCV215" s="7"/>
      <c r="CCW215" s="7"/>
      <c r="CCX215" s="7"/>
      <c r="CCY215" s="7"/>
      <c r="CCZ215" s="7"/>
      <c r="CDA215" s="7"/>
      <c r="CDB215" s="7"/>
      <c r="CDC215" s="7"/>
      <c r="CDD215" s="7"/>
      <c r="CDE215" s="7"/>
      <c r="CDF215" s="7"/>
      <c r="CDG215" s="7"/>
      <c r="CDH215" s="7"/>
      <c r="CDI215" s="7"/>
      <c r="CDJ215" s="7"/>
      <c r="CDK215" s="7"/>
      <c r="CDL215" s="7"/>
      <c r="CDM215" s="7"/>
      <c r="CDN215" s="7"/>
      <c r="CDO215" s="7"/>
      <c r="CDP215" s="7"/>
      <c r="CDQ215" s="7"/>
      <c r="CDR215" s="7"/>
      <c r="CDS215" s="7"/>
      <c r="CDT215" s="7"/>
      <c r="CDU215" s="7"/>
      <c r="CDV215" s="7"/>
      <c r="CDW215" s="7"/>
      <c r="CDX215" s="7"/>
      <c r="CDY215" s="7"/>
      <c r="CDZ215" s="7"/>
      <c r="CEA215" s="7"/>
      <c r="CEB215" s="7"/>
      <c r="CEC215" s="7"/>
      <c r="CED215" s="7"/>
      <c r="CEE215" s="7"/>
      <c r="CEF215" s="7"/>
      <c r="CEG215" s="7"/>
      <c r="CEH215" s="7"/>
      <c r="CEI215" s="7"/>
      <c r="CEJ215" s="7"/>
      <c r="CEK215" s="7"/>
      <c r="CEL215" s="7"/>
      <c r="CEM215" s="7"/>
      <c r="CEN215" s="7"/>
      <c r="CEO215" s="7"/>
      <c r="CEP215" s="7"/>
      <c r="CEQ215" s="7"/>
      <c r="CER215" s="7"/>
      <c r="CES215" s="7"/>
      <c r="CET215" s="7"/>
      <c r="CEU215" s="7"/>
      <c r="CEV215" s="7"/>
      <c r="CEW215" s="7"/>
      <c r="CEX215" s="7"/>
      <c r="CEY215" s="7"/>
      <c r="CEZ215" s="7"/>
      <c r="CFA215" s="7"/>
      <c r="CFB215" s="7"/>
      <c r="CFC215" s="7"/>
      <c r="CFD215" s="7"/>
      <c r="CFE215" s="7"/>
      <c r="CFF215" s="7"/>
      <c r="CFG215" s="7"/>
      <c r="CFH215" s="7"/>
      <c r="CFI215" s="7"/>
      <c r="CFJ215" s="7"/>
      <c r="CFK215" s="7"/>
      <c r="CFL215" s="7"/>
      <c r="CFM215" s="7"/>
      <c r="CFN215" s="7"/>
      <c r="CFO215" s="7"/>
      <c r="CFP215" s="7"/>
      <c r="CFQ215" s="7"/>
      <c r="CFR215" s="7"/>
      <c r="CFS215" s="7"/>
      <c r="CFT215" s="7"/>
      <c r="CFU215" s="7"/>
      <c r="CFV215" s="7"/>
      <c r="CFW215" s="7"/>
      <c r="CFX215" s="7"/>
      <c r="CFY215" s="7"/>
      <c r="CFZ215" s="7"/>
      <c r="CGA215" s="7"/>
      <c r="CGB215" s="7"/>
      <c r="CGC215" s="7"/>
      <c r="CGD215" s="7"/>
      <c r="CGE215" s="7"/>
      <c r="CGF215" s="7"/>
      <c r="CGG215" s="7"/>
      <c r="CGH215" s="7"/>
      <c r="CGI215" s="7"/>
      <c r="CGJ215" s="7"/>
      <c r="CGK215" s="7"/>
      <c r="CGL215" s="7"/>
      <c r="CGM215" s="7"/>
      <c r="CGN215" s="7"/>
      <c r="CGO215" s="7"/>
      <c r="CGP215" s="7"/>
      <c r="CGQ215" s="7"/>
      <c r="CGR215" s="7"/>
      <c r="CGS215" s="7"/>
      <c r="CGT215" s="7"/>
      <c r="CGU215" s="7"/>
      <c r="CGV215" s="7"/>
      <c r="CGW215" s="7"/>
      <c r="CGX215" s="7"/>
      <c r="CGY215" s="7"/>
      <c r="CGZ215" s="7"/>
      <c r="CHA215" s="7"/>
      <c r="CHB215" s="7"/>
      <c r="CHC215" s="7"/>
      <c r="CHD215" s="7"/>
      <c r="CHE215" s="7"/>
      <c r="CHF215" s="7"/>
      <c r="CHG215" s="7"/>
      <c r="CHH215" s="7"/>
      <c r="CHI215" s="7"/>
      <c r="CHJ215" s="7"/>
      <c r="CHK215" s="7"/>
      <c r="CHL215" s="7"/>
      <c r="CHM215" s="7"/>
      <c r="CHN215" s="7"/>
      <c r="CHO215" s="7"/>
      <c r="CHP215" s="7"/>
      <c r="CHQ215" s="7"/>
      <c r="CHR215" s="7"/>
      <c r="CHS215" s="7"/>
      <c r="CHT215" s="7"/>
      <c r="CHU215" s="7"/>
      <c r="CHV215" s="7"/>
      <c r="CHW215" s="7"/>
      <c r="CHX215" s="7"/>
      <c r="CHY215" s="7"/>
      <c r="CHZ215" s="7"/>
      <c r="CIA215" s="7"/>
      <c r="CIB215" s="7"/>
      <c r="CIC215" s="7"/>
      <c r="CID215" s="7"/>
      <c r="CIE215" s="7"/>
      <c r="CIF215" s="7"/>
      <c r="CIG215" s="7"/>
      <c r="CIH215" s="7"/>
      <c r="CII215" s="7"/>
      <c r="CIJ215" s="7"/>
      <c r="CIK215" s="7"/>
      <c r="CIL215" s="7"/>
      <c r="CIM215" s="7"/>
      <c r="CIN215" s="7"/>
      <c r="CIO215" s="7"/>
      <c r="CIP215" s="7"/>
      <c r="CIQ215" s="7"/>
      <c r="CIR215" s="7"/>
      <c r="CIS215" s="7"/>
      <c r="CIT215" s="7"/>
      <c r="CIU215" s="7"/>
      <c r="CIV215" s="7"/>
      <c r="CIW215" s="7"/>
      <c r="CIX215" s="7"/>
      <c r="CIY215" s="7"/>
      <c r="CIZ215" s="7"/>
      <c r="CJA215" s="7"/>
      <c r="CJB215" s="7"/>
      <c r="CJC215" s="7"/>
      <c r="CJD215" s="7"/>
      <c r="CJE215" s="7"/>
      <c r="CJF215" s="7"/>
      <c r="CJG215" s="7"/>
      <c r="CJH215" s="7"/>
      <c r="CJI215" s="7"/>
      <c r="CJJ215" s="7"/>
      <c r="CJK215" s="7"/>
      <c r="CJL215" s="7"/>
      <c r="CJM215" s="7"/>
      <c r="CJN215" s="7"/>
      <c r="CJO215" s="7"/>
      <c r="CJP215" s="7"/>
      <c r="CJQ215" s="7"/>
      <c r="CJR215" s="7"/>
      <c r="CJS215" s="7"/>
      <c r="CJT215" s="7"/>
      <c r="CJU215" s="7"/>
      <c r="CJV215" s="7"/>
      <c r="CJW215" s="7"/>
      <c r="CJX215" s="7"/>
      <c r="CJY215" s="7"/>
      <c r="CJZ215" s="7"/>
      <c r="CKA215" s="7"/>
      <c r="CKB215" s="7"/>
      <c r="CKC215" s="7"/>
      <c r="CKD215" s="7"/>
      <c r="CKE215" s="7"/>
      <c r="CKF215" s="7"/>
      <c r="CKG215" s="7"/>
      <c r="CKH215" s="7"/>
      <c r="CKI215" s="7"/>
      <c r="CKJ215" s="7"/>
      <c r="CKK215" s="7"/>
      <c r="CKL215" s="7"/>
      <c r="CKM215" s="7"/>
      <c r="CKN215" s="7"/>
      <c r="CKO215" s="7"/>
      <c r="CKP215" s="7"/>
      <c r="CKQ215" s="7"/>
      <c r="CKR215" s="7"/>
      <c r="CKS215" s="7"/>
      <c r="CKT215" s="7"/>
      <c r="CKU215" s="7"/>
      <c r="CKV215" s="7"/>
      <c r="CKW215" s="7"/>
      <c r="CKX215" s="7"/>
      <c r="CKY215" s="7"/>
      <c r="CKZ215" s="7"/>
      <c r="CLA215" s="7"/>
      <c r="CLB215" s="7"/>
      <c r="CLC215" s="7"/>
      <c r="CLD215" s="7"/>
      <c r="CLE215" s="7"/>
      <c r="CLF215" s="7"/>
      <c r="CLG215" s="7"/>
      <c r="CLH215" s="7"/>
      <c r="CLI215" s="7"/>
      <c r="CLJ215" s="7"/>
      <c r="CLK215" s="7"/>
      <c r="CLL215" s="7"/>
      <c r="CLM215" s="7"/>
      <c r="CLN215" s="7"/>
      <c r="CLO215" s="7"/>
      <c r="CLP215" s="7"/>
      <c r="CLQ215" s="7"/>
      <c r="CLR215" s="7"/>
      <c r="CLS215" s="7"/>
      <c r="CLT215" s="7"/>
      <c r="CLU215" s="7"/>
      <c r="CLV215" s="7"/>
      <c r="CLW215" s="7"/>
      <c r="CLX215" s="7"/>
      <c r="CLY215" s="7"/>
      <c r="CLZ215" s="7"/>
      <c r="CMA215" s="7"/>
      <c r="CMB215" s="7"/>
      <c r="CMC215" s="7"/>
      <c r="CMD215" s="7"/>
      <c r="CME215" s="7"/>
      <c r="CMF215" s="7"/>
      <c r="CMG215" s="7"/>
      <c r="CMH215" s="7"/>
      <c r="CMI215" s="7"/>
      <c r="CMJ215" s="7"/>
      <c r="CMK215" s="7"/>
      <c r="CML215" s="7"/>
      <c r="CMM215" s="7"/>
      <c r="CMN215" s="7"/>
      <c r="CMO215" s="7"/>
      <c r="CMP215" s="7"/>
      <c r="CMQ215" s="7"/>
      <c r="CMR215" s="7"/>
      <c r="CMS215" s="7"/>
      <c r="CMT215" s="7"/>
      <c r="CMU215" s="7"/>
      <c r="CMV215" s="7"/>
      <c r="CMW215" s="7"/>
      <c r="CMX215" s="7"/>
      <c r="CMY215" s="7"/>
      <c r="CMZ215" s="7"/>
      <c r="CNA215" s="7"/>
      <c r="CNB215" s="7"/>
      <c r="CNC215" s="7"/>
      <c r="CND215" s="7"/>
      <c r="CNE215" s="7"/>
      <c r="CNF215" s="7"/>
      <c r="CNG215" s="7"/>
      <c r="CNH215" s="7"/>
      <c r="CNI215" s="7"/>
      <c r="CNJ215" s="7"/>
      <c r="CNK215" s="7"/>
      <c r="CNL215" s="7"/>
      <c r="CNM215" s="7"/>
      <c r="CNN215" s="7"/>
      <c r="CNO215" s="7"/>
      <c r="CNP215" s="7"/>
      <c r="CNQ215" s="7"/>
      <c r="CNR215" s="7"/>
      <c r="CNS215" s="7"/>
      <c r="CNT215" s="7"/>
      <c r="CNU215" s="7"/>
      <c r="CNV215" s="7"/>
      <c r="CNW215" s="7"/>
      <c r="CNX215" s="7"/>
      <c r="CNY215" s="7"/>
      <c r="CNZ215" s="7"/>
      <c r="COA215" s="7"/>
      <c r="COB215" s="7"/>
      <c r="COC215" s="7"/>
      <c r="COD215" s="7"/>
      <c r="COE215" s="7"/>
      <c r="COF215" s="7"/>
      <c r="COG215" s="7"/>
      <c r="COH215" s="7"/>
      <c r="COI215" s="7"/>
      <c r="COJ215" s="7"/>
      <c r="COK215" s="7"/>
      <c r="COL215" s="7"/>
      <c r="COM215" s="7"/>
      <c r="CON215" s="7"/>
      <c r="COO215" s="7"/>
      <c r="COP215" s="7"/>
      <c r="COQ215" s="7"/>
      <c r="COR215" s="7"/>
      <c r="COS215" s="7"/>
      <c r="COT215" s="7"/>
      <c r="COU215" s="7"/>
      <c r="COV215" s="7"/>
      <c r="COW215" s="7"/>
      <c r="COX215" s="7"/>
      <c r="COY215" s="7"/>
      <c r="COZ215" s="7"/>
      <c r="CPA215" s="7"/>
      <c r="CPB215" s="7"/>
      <c r="CPC215" s="7"/>
      <c r="CPD215" s="7"/>
      <c r="CPE215" s="7"/>
      <c r="CPF215" s="7"/>
      <c r="CPG215" s="7"/>
      <c r="CPH215" s="7"/>
      <c r="CPI215" s="7"/>
      <c r="CPJ215" s="7"/>
      <c r="CPK215" s="7"/>
      <c r="CPL215" s="7"/>
      <c r="CPM215" s="7"/>
      <c r="CPN215" s="7"/>
      <c r="CPO215" s="7"/>
      <c r="CPP215" s="7"/>
      <c r="CPQ215" s="7"/>
      <c r="CPR215" s="7"/>
      <c r="CPS215" s="7"/>
      <c r="CPT215" s="7"/>
      <c r="CPU215" s="7"/>
      <c r="CPV215" s="7"/>
      <c r="CPW215" s="7"/>
      <c r="CPX215" s="7"/>
      <c r="CPY215" s="7"/>
      <c r="CPZ215" s="7"/>
      <c r="CQA215" s="7"/>
      <c r="CQB215" s="7"/>
      <c r="CQC215" s="7"/>
      <c r="CQD215" s="7"/>
      <c r="CQE215" s="7"/>
      <c r="CQF215" s="7"/>
      <c r="CQG215" s="7"/>
      <c r="CQH215" s="7"/>
      <c r="CQI215" s="7"/>
      <c r="CQJ215" s="7"/>
      <c r="CQK215" s="7"/>
      <c r="CQL215" s="7"/>
      <c r="CQM215" s="7"/>
      <c r="CQN215" s="7"/>
      <c r="CQO215" s="7"/>
      <c r="CQP215" s="7"/>
      <c r="CQQ215" s="7"/>
      <c r="CQR215" s="7"/>
      <c r="CQS215" s="7"/>
      <c r="CQT215" s="7"/>
      <c r="CQU215" s="7"/>
      <c r="CQV215" s="7"/>
      <c r="CQW215" s="7"/>
      <c r="CQX215" s="7"/>
      <c r="CQY215" s="7"/>
      <c r="CQZ215" s="7"/>
      <c r="CRA215" s="7"/>
      <c r="CRB215" s="7"/>
      <c r="CRC215" s="7"/>
      <c r="CRD215" s="7"/>
      <c r="CRE215" s="7"/>
      <c r="CRF215" s="7"/>
      <c r="CRG215" s="7"/>
      <c r="CRH215" s="7"/>
      <c r="CRI215" s="7"/>
      <c r="CRJ215" s="7"/>
      <c r="CRK215" s="7"/>
      <c r="CRL215" s="7"/>
      <c r="CRM215" s="7"/>
      <c r="CRN215" s="7"/>
      <c r="CRO215" s="7"/>
      <c r="CRP215" s="7"/>
      <c r="CRQ215" s="7"/>
      <c r="CRR215" s="7"/>
      <c r="CRS215" s="7"/>
      <c r="CRT215" s="7"/>
      <c r="CRU215" s="7"/>
      <c r="CRV215" s="7"/>
      <c r="CRW215" s="7"/>
      <c r="CRX215" s="7"/>
      <c r="CRY215" s="7"/>
      <c r="CRZ215" s="7"/>
      <c r="CSA215" s="7"/>
      <c r="CSB215" s="7"/>
      <c r="CSC215" s="7"/>
      <c r="CSD215" s="7"/>
      <c r="CSE215" s="7"/>
      <c r="CSF215" s="7"/>
      <c r="CSG215" s="7"/>
      <c r="CSH215" s="7"/>
      <c r="CSI215" s="7"/>
      <c r="CSJ215" s="7"/>
      <c r="CSK215" s="7"/>
      <c r="CSL215" s="7"/>
      <c r="CSM215" s="7"/>
      <c r="CSN215" s="7"/>
      <c r="CSO215" s="7"/>
      <c r="CSP215" s="7"/>
      <c r="CSQ215" s="7"/>
      <c r="CSR215" s="7"/>
      <c r="CSS215" s="7"/>
      <c r="CST215" s="7"/>
      <c r="CSU215" s="7"/>
      <c r="CSV215" s="7"/>
      <c r="CSW215" s="7"/>
      <c r="CSX215" s="7"/>
      <c r="CSY215" s="7"/>
      <c r="CSZ215" s="7"/>
      <c r="CTA215" s="7"/>
      <c r="CTB215" s="7"/>
      <c r="CTC215" s="7"/>
      <c r="CTD215" s="7"/>
      <c r="CTE215" s="7"/>
      <c r="CTF215" s="7"/>
      <c r="CTG215" s="7"/>
      <c r="CTH215" s="7"/>
      <c r="CTI215" s="7"/>
      <c r="CTJ215" s="7"/>
      <c r="CTK215" s="7"/>
      <c r="CTL215" s="7"/>
      <c r="CTM215" s="7"/>
      <c r="CTN215" s="7"/>
      <c r="CTO215" s="7"/>
      <c r="CTP215" s="7"/>
      <c r="CTQ215" s="7"/>
      <c r="CTR215" s="7"/>
      <c r="CTS215" s="7"/>
      <c r="CTT215" s="7"/>
      <c r="CTU215" s="7"/>
      <c r="CTV215" s="7"/>
      <c r="CTW215" s="7"/>
      <c r="CTX215" s="7"/>
      <c r="CTY215" s="7"/>
      <c r="CTZ215" s="7"/>
      <c r="CUA215" s="7"/>
      <c r="CUB215" s="7"/>
      <c r="CUC215" s="7"/>
      <c r="CUD215" s="7"/>
      <c r="CUE215" s="7"/>
      <c r="CUF215" s="7"/>
      <c r="CUG215" s="7"/>
      <c r="CUH215" s="7"/>
      <c r="CUI215" s="7"/>
      <c r="CUJ215" s="7"/>
      <c r="CUK215" s="7"/>
      <c r="CUL215" s="7"/>
      <c r="CUM215" s="7"/>
      <c r="CUN215" s="7"/>
      <c r="CUO215" s="7"/>
      <c r="CUP215" s="7"/>
      <c r="CUQ215" s="7"/>
      <c r="CUR215" s="7"/>
      <c r="CUS215" s="7"/>
      <c r="CUT215" s="7"/>
      <c r="CUU215" s="7"/>
      <c r="CUV215" s="7"/>
      <c r="CUW215" s="7"/>
      <c r="CUX215" s="7"/>
      <c r="CUY215" s="7"/>
      <c r="CUZ215" s="7"/>
      <c r="CVA215" s="7"/>
      <c r="CVB215" s="7"/>
      <c r="CVC215" s="7"/>
      <c r="CVD215" s="7"/>
      <c r="CVE215" s="7"/>
      <c r="CVF215" s="7"/>
      <c r="CVG215" s="7"/>
      <c r="CVH215" s="7"/>
      <c r="CVI215" s="7"/>
      <c r="CVJ215" s="7"/>
      <c r="CVK215" s="7"/>
      <c r="CVL215" s="7"/>
      <c r="CVM215" s="7"/>
      <c r="CVN215" s="7"/>
      <c r="CVO215" s="7"/>
      <c r="CVP215" s="7"/>
      <c r="CVQ215" s="7"/>
      <c r="CVR215" s="7"/>
      <c r="CVS215" s="7"/>
      <c r="CVT215" s="7"/>
      <c r="CVU215" s="7"/>
      <c r="CVV215" s="7"/>
      <c r="CVW215" s="7"/>
      <c r="CVX215" s="7"/>
      <c r="CVY215" s="7"/>
      <c r="CVZ215" s="7"/>
      <c r="CWA215" s="7"/>
      <c r="CWB215" s="7"/>
      <c r="CWC215" s="7"/>
      <c r="CWD215" s="7"/>
      <c r="CWE215" s="7"/>
      <c r="CWF215" s="7"/>
      <c r="CWG215" s="7"/>
      <c r="CWH215" s="7"/>
      <c r="CWI215" s="7"/>
      <c r="CWJ215" s="7"/>
      <c r="CWK215" s="7"/>
      <c r="CWL215" s="7"/>
      <c r="CWM215" s="7"/>
      <c r="CWN215" s="7"/>
      <c r="CWO215" s="7"/>
      <c r="CWP215" s="7"/>
      <c r="CWQ215" s="7"/>
      <c r="CWR215" s="7"/>
      <c r="CWS215" s="7"/>
      <c r="CWT215" s="7"/>
      <c r="CWU215" s="7"/>
      <c r="CWV215" s="7"/>
      <c r="CWW215" s="7"/>
      <c r="CWX215" s="7"/>
      <c r="CWY215" s="7"/>
      <c r="CWZ215" s="7"/>
      <c r="CXA215" s="7"/>
      <c r="CXB215" s="7"/>
      <c r="CXC215" s="7"/>
      <c r="CXD215" s="7"/>
      <c r="CXE215" s="7"/>
      <c r="CXF215" s="7"/>
      <c r="CXG215" s="7"/>
      <c r="CXH215" s="7"/>
      <c r="CXI215" s="7"/>
      <c r="CXJ215" s="7"/>
      <c r="CXK215" s="7"/>
      <c r="CXL215" s="7"/>
      <c r="CXM215" s="7"/>
      <c r="CXN215" s="7"/>
      <c r="CXO215" s="7"/>
      <c r="CXP215" s="7"/>
      <c r="CXQ215" s="7"/>
      <c r="CXR215" s="7"/>
      <c r="CXS215" s="7"/>
      <c r="CXT215" s="7"/>
      <c r="CXU215" s="7"/>
      <c r="CXV215" s="7"/>
      <c r="CXW215" s="7"/>
      <c r="CXX215" s="7"/>
      <c r="CXY215" s="7"/>
      <c r="CXZ215" s="7"/>
      <c r="CYA215" s="7"/>
      <c r="CYB215" s="7"/>
      <c r="CYC215" s="7"/>
      <c r="CYD215" s="7"/>
      <c r="CYE215" s="7"/>
      <c r="CYF215" s="7"/>
      <c r="CYG215" s="7"/>
      <c r="CYH215" s="7"/>
      <c r="CYI215" s="7"/>
      <c r="CYJ215" s="7"/>
      <c r="CYK215" s="7"/>
      <c r="CYL215" s="7"/>
      <c r="CYM215" s="7"/>
      <c r="CYN215" s="7"/>
      <c r="CYO215" s="7"/>
      <c r="CYP215" s="7"/>
      <c r="CYQ215" s="7"/>
      <c r="CYR215" s="7"/>
      <c r="CYS215" s="7"/>
      <c r="CYT215" s="7"/>
      <c r="CYU215" s="7"/>
      <c r="CYV215" s="7"/>
      <c r="CYW215" s="7"/>
      <c r="CYX215" s="7"/>
      <c r="CYY215" s="7"/>
      <c r="CYZ215" s="7"/>
      <c r="CZA215" s="7"/>
      <c r="CZB215" s="7"/>
      <c r="CZC215" s="7"/>
      <c r="CZD215" s="7"/>
      <c r="CZE215" s="7"/>
      <c r="CZF215" s="7"/>
      <c r="CZG215" s="7"/>
      <c r="CZH215" s="7"/>
      <c r="CZI215" s="7"/>
      <c r="CZJ215" s="7"/>
      <c r="CZK215" s="7"/>
      <c r="CZL215" s="7"/>
      <c r="CZM215" s="7"/>
      <c r="CZN215" s="7"/>
      <c r="CZO215" s="7"/>
      <c r="CZP215" s="7"/>
      <c r="CZQ215" s="7"/>
      <c r="CZR215" s="7"/>
      <c r="CZS215" s="7"/>
      <c r="CZT215" s="7"/>
      <c r="CZU215" s="7"/>
      <c r="CZV215" s="7"/>
      <c r="CZW215" s="7"/>
      <c r="CZX215" s="7"/>
      <c r="CZY215" s="7"/>
      <c r="CZZ215" s="7"/>
      <c r="DAA215" s="7"/>
      <c r="DAB215" s="7"/>
      <c r="DAC215" s="7"/>
      <c r="DAD215" s="7"/>
      <c r="DAE215" s="7"/>
      <c r="DAF215" s="7"/>
      <c r="DAG215" s="7"/>
      <c r="DAH215" s="7"/>
      <c r="DAI215" s="7"/>
      <c r="DAJ215" s="7"/>
      <c r="DAK215" s="7"/>
      <c r="DAL215" s="7"/>
      <c r="DAM215" s="7"/>
      <c r="DAN215" s="7"/>
      <c r="DAO215" s="7"/>
      <c r="DAP215" s="7"/>
      <c r="DAQ215" s="7"/>
      <c r="DAR215" s="7"/>
      <c r="DAS215" s="7"/>
      <c r="DAT215" s="7"/>
      <c r="DAU215" s="7"/>
      <c r="DAV215" s="7"/>
      <c r="DAW215" s="7"/>
      <c r="DAX215" s="7"/>
      <c r="DAY215" s="7"/>
      <c r="DAZ215" s="7"/>
      <c r="DBA215" s="7"/>
      <c r="DBB215" s="7"/>
      <c r="DBC215" s="7"/>
      <c r="DBD215" s="7"/>
      <c r="DBE215" s="7"/>
      <c r="DBF215" s="7"/>
      <c r="DBG215" s="7"/>
      <c r="DBH215" s="7"/>
      <c r="DBI215" s="7"/>
      <c r="DBJ215" s="7"/>
      <c r="DBK215" s="7"/>
      <c r="DBL215" s="7"/>
      <c r="DBM215" s="7"/>
      <c r="DBN215" s="7"/>
      <c r="DBO215" s="7"/>
      <c r="DBP215" s="7"/>
      <c r="DBQ215" s="7"/>
      <c r="DBR215" s="7"/>
      <c r="DBS215" s="7"/>
      <c r="DBT215" s="7"/>
      <c r="DBU215" s="7"/>
      <c r="DBV215" s="7"/>
      <c r="DBW215" s="7"/>
      <c r="DBX215" s="7"/>
      <c r="DBY215" s="7"/>
      <c r="DBZ215" s="7"/>
      <c r="DCA215" s="7"/>
      <c r="DCB215" s="7"/>
      <c r="DCC215" s="7"/>
      <c r="DCD215" s="7"/>
      <c r="DCE215" s="7"/>
      <c r="DCF215" s="7"/>
      <c r="DCG215" s="7"/>
      <c r="DCH215" s="7"/>
      <c r="DCI215" s="7"/>
      <c r="DCJ215" s="7"/>
      <c r="DCK215" s="7"/>
      <c r="DCL215" s="7"/>
      <c r="DCM215" s="7"/>
      <c r="DCN215" s="7"/>
      <c r="DCO215" s="7"/>
      <c r="DCP215" s="7"/>
      <c r="DCQ215" s="7"/>
      <c r="DCR215" s="7"/>
      <c r="DCS215" s="7"/>
      <c r="DCT215" s="7"/>
      <c r="DCU215" s="7"/>
      <c r="DCV215" s="7"/>
      <c r="DCW215" s="7"/>
      <c r="DCX215" s="7"/>
      <c r="DCY215" s="7"/>
      <c r="DCZ215" s="7"/>
      <c r="DDA215" s="7"/>
      <c r="DDB215" s="7"/>
      <c r="DDC215" s="7"/>
      <c r="DDD215" s="7"/>
      <c r="DDE215" s="7"/>
      <c r="DDF215" s="7"/>
      <c r="DDG215" s="7"/>
      <c r="DDH215" s="7"/>
      <c r="DDI215" s="7"/>
      <c r="DDJ215" s="7"/>
      <c r="DDK215" s="7"/>
      <c r="DDL215" s="7"/>
      <c r="DDM215" s="7"/>
      <c r="DDN215" s="7"/>
      <c r="DDO215" s="7"/>
      <c r="DDP215" s="7"/>
      <c r="DDQ215" s="7"/>
      <c r="DDR215" s="7"/>
      <c r="DDS215" s="7"/>
      <c r="DDT215" s="7"/>
      <c r="DDU215" s="7"/>
      <c r="DDV215" s="7"/>
      <c r="DDW215" s="7"/>
      <c r="DDX215" s="7"/>
      <c r="DDY215" s="7"/>
      <c r="DDZ215" s="7"/>
      <c r="DEA215" s="7"/>
      <c r="DEB215" s="7"/>
      <c r="DEC215" s="7"/>
      <c r="DED215" s="7"/>
      <c r="DEE215" s="7"/>
      <c r="DEF215" s="7"/>
      <c r="DEG215" s="7"/>
      <c r="DEH215" s="7"/>
      <c r="DEI215" s="7"/>
      <c r="DEJ215" s="7"/>
      <c r="DEK215" s="7"/>
      <c r="DEL215" s="7"/>
      <c r="DEM215" s="7"/>
      <c r="DEN215" s="7"/>
      <c r="DEO215" s="7"/>
      <c r="DEP215" s="7"/>
      <c r="DEQ215" s="7"/>
      <c r="DER215" s="7"/>
      <c r="DES215" s="7"/>
      <c r="DET215" s="7"/>
      <c r="DEU215" s="7"/>
      <c r="DEV215" s="7"/>
      <c r="DEW215" s="7"/>
      <c r="DEX215" s="7"/>
      <c r="DEY215" s="7"/>
      <c r="DEZ215" s="7"/>
      <c r="DFA215" s="7"/>
      <c r="DFB215" s="7"/>
      <c r="DFC215" s="7"/>
      <c r="DFD215" s="7"/>
      <c r="DFE215" s="7"/>
      <c r="DFF215" s="7"/>
      <c r="DFG215" s="7"/>
      <c r="DFH215" s="7"/>
      <c r="DFI215" s="7"/>
      <c r="DFJ215" s="7"/>
      <c r="DFK215" s="7"/>
      <c r="DFL215" s="7"/>
      <c r="DFM215" s="7"/>
      <c r="DFN215" s="7"/>
      <c r="DFO215" s="7"/>
      <c r="DFP215" s="7"/>
      <c r="DFQ215" s="7"/>
      <c r="DFR215" s="7"/>
      <c r="DFS215" s="7"/>
      <c r="DFT215" s="7"/>
      <c r="DFU215" s="7"/>
      <c r="DFV215" s="7"/>
      <c r="DFW215" s="7"/>
      <c r="DFX215" s="7"/>
      <c r="DFY215" s="7"/>
      <c r="DFZ215" s="7"/>
      <c r="DGA215" s="7"/>
      <c r="DGB215" s="7"/>
      <c r="DGC215" s="7"/>
      <c r="DGD215" s="7"/>
      <c r="DGE215" s="7"/>
      <c r="DGF215" s="7"/>
      <c r="DGG215" s="7"/>
      <c r="DGH215" s="7"/>
      <c r="DGI215" s="7"/>
      <c r="DGJ215" s="7"/>
      <c r="DGK215" s="7"/>
      <c r="DGL215" s="7"/>
      <c r="DGM215" s="7"/>
      <c r="DGN215" s="7"/>
      <c r="DGO215" s="7"/>
      <c r="DGP215" s="7"/>
      <c r="DGQ215" s="7"/>
      <c r="DGR215" s="7"/>
      <c r="DGS215" s="7"/>
      <c r="DGT215" s="7"/>
      <c r="DGU215" s="7"/>
      <c r="DGV215" s="7"/>
      <c r="DGW215" s="7"/>
      <c r="DGX215" s="7"/>
      <c r="DGY215" s="7"/>
      <c r="DGZ215" s="7"/>
      <c r="DHA215" s="7"/>
      <c r="DHB215" s="7"/>
      <c r="DHC215" s="7"/>
      <c r="DHD215" s="7"/>
      <c r="DHE215" s="7"/>
      <c r="DHF215" s="7"/>
      <c r="DHG215" s="7"/>
      <c r="DHH215" s="7"/>
      <c r="DHI215" s="7"/>
      <c r="DHJ215" s="7"/>
      <c r="DHK215" s="7"/>
      <c r="DHL215" s="7"/>
      <c r="DHM215" s="7"/>
      <c r="DHN215" s="7"/>
      <c r="DHO215" s="7"/>
      <c r="DHP215" s="7"/>
      <c r="DHQ215" s="7"/>
      <c r="DHR215" s="7"/>
      <c r="DHS215" s="7"/>
      <c r="DHT215" s="7"/>
      <c r="DHU215" s="7"/>
      <c r="DHV215" s="7"/>
      <c r="DHW215" s="7"/>
      <c r="DHX215" s="7"/>
      <c r="DHY215" s="7"/>
      <c r="DHZ215" s="7"/>
      <c r="DIA215" s="7"/>
      <c r="DIB215" s="7"/>
      <c r="DIC215" s="7"/>
      <c r="DID215" s="7"/>
      <c r="DIE215" s="7"/>
      <c r="DIF215" s="7"/>
      <c r="DIG215" s="7"/>
      <c r="DIH215" s="7"/>
      <c r="DII215" s="7"/>
      <c r="DIJ215" s="7"/>
      <c r="DIK215" s="7"/>
      <c r="DIL215" s="7"/>
      <c r="DIM215" s="7"/>
      <c r="DIN215" s="7"/>
      <c r="DIO215" s="7"/>
      <c r="DIP215" s="7"/>
      <c r="DIQ215" s="7"/>
      <c r="DIR215" s="7"/>
      <c r="DIS215" s="7"/>
      <c r="DIT215" s="7"/>
      <c r="DIU215" s="7"/>
      <c r="DIV215" s="7"/>
      <c r="DIW215" s="7"/>
      <c r="DIX215" s="7"/>
      <c r="DIY215" s="7"/>
      <c r="DIZ215" s="7"/>
      <c r="DJA215" s="7"/>
      <c r="DJB215" s="7"/>
      <c r="DJC215" s="7"/>
      <c r="DJD215" s="7"/>
      <c r="DJE215" s="7"/>
      <c r="DJF215" s="7"/>
      <c r="DJG215" s="7"/>
      <c r="DJH215" s="7"/>
      <c r="DJI215" s="7"/>
      <c r="DJJ215" s="7"/>
      <c r="DJK215" s="7"/>
      <c r="DJL215" s="7"/>
      <c r="DJM215" s="7"/>
      <c r="DJN215" s="7"/>
      <c r="DJO215" s="7"/>
      <c r="DJP215" s="7"/>
      <c r="DJQ215" s="7"/>
      <c r="DJR215" s="7"/>
      <c r="DJS215" s="7"/>
      <c r="DJT215" s="7"/>
      <c r="DJU215" s="7"/>
      <c r="DJV215" s="7"/>
      <c r="DJW215" s="7"/>
      <c r="DJX215" s="7"/>
      <c r="DJY215" s="7"/>
      <c r="DJZ215" s="7"/>
      <c r="DKA215" s="7"/>
      <c r="DKB215" s="7"/>
      <c r="DKC215" s="7"/>
      <c r="DKD215" s="7"/>
      <c r="DKE215" s="7"/>
      <c r="DKF215" s="7"/>
      <c r="DKG215" s="7"/>
      <c r="DKH215" s="7"/>
      <c r="DKI215" s="7"/>
      <c r="DKJ215" s="7"/>
      <c r="DKK215" s="7"/>
      <c r="DKL215" s="7"/>
      <c r="DKM215" s="7"/>
      <c r="DKN215" s="7"/>
      <c r="DKO215" s="7"/>
      <c r="DKP215" s="7"/>
      <c r="DKQ215" s="7"/>
      <c r="DKR215" s="7"/>
      <c r="DKS215" s="7"/>
      <c r="DKT215" s="7"/>
      <c r="DKU215" s="7"/>
      <c r="DKV215" s="7"/>
      <c r="DKW215" s="7"/>
      <c r="DKX215" s="7"/>
      <c r="DKY215" s="7"/>
      <c r="DKZ215" s="7"/>
      <c r="DLA215" s="7"/>
      <c r="DLB215" s="7"/>
      <c r="DLC215" s="7"/>
      <c r="DLD215" s="7"/>
      <c r="DLE215" s="7"/>
      <c r="DLF215" s="7"/>
      <c r="DLG215" s="7"/>
      <c r="DLH215" s="7"/>
      <c r="DLI215" s="7"/>
      <c r="DLJ215" s="7"/>
      <c r="DLK215" s="7"/>
      <c r="DLL215" s="7"/>
      <c r="DLM215" s="7"/>
      <c r="DLN215" s="7"/>
      <c r="DLO215" s="7"/>
      <c r="DLP215" s="7"/>
      <c r="DLQ215" s="7"/>
      <c r="DLR215" s="7"/>
      <c r="DLS215" s="7"/>
      <c r="DLT215" s="7"/>
      <c r="DLU215" s="7"/>
      <c r="DLV215" s="7"/>
      <c r="DLW215" s="7"/>
      <c r="DLX215" s="7"/>
      <c r="DLY215" s="7"/>
      <c r="DLZ215" s="7"/>
      <c r="DMA215" s="7"/>
      <c r="DMB215" s="7"/>
      <c r="DMC215" s="7"/>
      <c r="DMD215" s="7"/>
      <c r="DME215" s="7"/>
      <c r="DMF215" s="7"/>
      <c r="DMG215" s="7"/>
      <c r="DMH215" s="7"/>
      <c r="DMI215" s="7"/>
      <c r="DMJ215" s="7"/>
      <c r="DMK215" s="7"/>
      <c r="DML215" s="7"/>
      <c r="DMM215" s="7"/>
      <c r="DMN215" s="7"/>
      <c r="DMO215" s="7"/>
      <c r="DMP215" s="7"/>
      <c r="DMQ215" s="7"/>
      <c r="DMR215" s="7"/>
      <c r="DMS215" s="7"/>
      <c r="DMT215" s="7"/>
      <c r="DMU215" s="7"/>
      <c r="DMV215" s="7"/>
      <c r="DMW215" s="7"/>
      <c r="DMX215" s="7"/>
      <c r="DMY215" s="7"/>
      <c r="DMZ215" s="7"/>
      <c r="DNA215" s="7"/>
      <c r="DNB215" s="7"/>
      <c r="DNC215" s="7"/>
      <c r="DND215" s="7"/>
      <c r="DNE215" s="7"/>
      <c r="DNF215" s="7"/>
      <c r="DNG215" s="7"/>
      <c r="DNH215" s="7"/>
      <c r="DNI215" s="7"/>
      <c r="DNJ215" s="7"/>
      <c r="DNK215" s="7"/>
      <c r="DNL215" s="7"/>
      <c r="DNM215" s="7"/>
      <c r="DNN215" s="7"/>
      <c r="DNO215" s="7"/>
      <c r="DNP215" s="7"/>
      <c r="DNQ215" s="7"/>
      <c r="DNR215" s="7"/>
      <c r="DNS215" s="7"/>
      <c r="DNT215" s="7"/>
      <c r="DNU215" s="7"/>
      <c r="DNV215" s="7"/>
      <c r="DNW215" s="7"/>
      <c r="DNX215" s="7"/>
      <c r="DNY215" s="7"/>
      <c r="DNZ215" s="7"/>
      <c r="DOA215" s="7"/>
      <c r="DOB215" s="7"/>
      <c r="DOC215" s="7"/>
      <c r="DOD215" s="7"/>
      <c r="DOE215" s="7"/>
      <c r="DOF215" s="7"/>
      <c r="DOG215" s="7"/>
      <c r="DOH215" s="7"/>
      <c r="DOI215" s="7"/>
      <c r="DOJ215" s="7"/>
      <c r="DOK215" s="7"/>
      <c r="DOL215" s="7"/>
      <c r="DOM215" s="7"/>
      <c r="DON215" s="7"/>
      <c r="DOO215" s="7"/>
      <c r="DOP215" s="7"/>
      <c r="DOQ215" s="7"/>
      <c r="DOR215" s="7"/>
      <c r="DOS215" s="7"/>
      <c r="DOT215" s="7"/>
      <c r="DOU215" s="7"/>
      <c r="DOV215" s="7"/>
      <c r="DOW215" s="7"/>
      <c r="DOX215" s="7"/>
      <c r="DOY215" s="7"/>
      <c r="DOZ215" s="7"/>
      <c r="DPA215" s="7"/>
      <c r="DPB215" s="7"/>
      <c r="DPC215" s="7"/>
      <c r="DPD215" s="7"/>
      <c r="DPE215" s="7"/>
      <c r="DPF215" s="7"/>
      <c r="DPG215" s="7"/>
      <c r="DPH215" s="7"/>
      <c r="DPI215" s="7"/>
      <c r="DPJ215" s="7"/>
      <c r="DPK215" s="7"/>
      <c r="DPL215" s="7"/>
      <c r="DPM215" s="7"/>
      <c r="DPN215" s="7"/>
      <c r="DPO215" s="7"/>
      <c r="DPP215" s="7"/>
      <c r="DPQ215" s="7"/>
      <c r="DPR215" s="7"/>
      <c r="DPS215" s="7"/>
      <c r="DPT215" s="7"/>
      <c r="DPU215" s="7"/>
      <c r="DPV215" s="7"/>
      <c r="DPW215" s="7"/>
      <c r="DPX215" s="7"/>
      <c r="DPY215" s="7"/>
      <c r="DPZ215" s="7"/>
      <c r="DQA215" s="7"/>
      <c r="DQB215" s="7"/>
      <c r="DQC215" s="7"/>
      <c r="DQD215" s="7"/>
      <c r="DQE215" s="7"/>
      <c r="DQF215" s="7"/>
      <c r="DQG215" s="7"/>
      <c r="DQH215" s="7"/>
      <c r="DQI215" s="7"/>
      <c r="DQJ215" s="7"/>
      <c r="DQK215" s="7"/>
      <c r="DQL215" s="7"/>
      <c r="DQM215" s="7"/>
      <c r="DQN215" s="7"/>
      <c r="DQO215" s="7"/>
      <c r="DQP215" s="7"/>
      <c r="DQQ215" s="7"/>
      <c r="DQR215" s="7"/>
      <c r="DQS215" s="7"/>
      <c r="DQT215" s="7"/>
      <c r="DQU215" s="7"/>
      <c r="DQV215" s="7"/>
      <c r="DQW215" s="7"/>
      <c r="DQX215" s="7"/>
      <c r="DQY215" s="7"/>
      <c r="DQZ215" s="7"/>
      <c r="DRA215" s="7"/>
      <c r="DRB215" s="7"/>
      <c r="DRC215" s="7"/>
      <c r="DRD215" s="7"/>
      <c r="DRE215" s="7"/>
      <c r="DRF215" s="7"/>
      <c r="DRG215" s="7"/>
      <c r="DRH215" s="7"/>
      <c r="DRI215" s="7"/>
      <c r="DRJ215" s="7"/>
      <c r="DRK215" s="7"/>
      <c r="DRL215" s="7"/>
      <c r="DRM215" s="7"/>
      <c r="DRN215" s="7"/>
      <c r="DRO215" s="7"/>
      <c r="DRP215" s="7"/>
      <c r="DRQ215" s="7"/>
      <c r="DRR215" s="7"/>
      <c r="DRS215" s="7"/>
      <c r="DRT215" s="7"/>
      <c r="DRU215" s="7"/>
      <c r="DRV215" s="7"/>
      <c r="DRW215" s="7"/>
      <c r="DRX215" s="7"/>
      <c r="DRY215" s="7"/>
      <c r="DRZ215" s="7"/>
      <c r="DSA215" s="7"/>
      <c r="DSB215" s="7"/>
      <c r="DSC215" s="7"/>
      <c r="DSD215" s="7"/>
      <c r="DSE215" s="7"/>
      <c r="DSF215" s="7"/>
      <c r="DSG215" s="7"/>
      <c r="DSH215" s="7"/>
      <c r="DSI215" s="7"/>
      <c r="DSJ215" s="7"/>
      <c r="DSK215" s="7"/>
      <c r="DSL215" s="7"/>
      <c r="DSM215" s="7"/>
      <c r="DSN215" s="7"/>
      <c r="DSO215" s="7"/>
      <c r="DSP215" s="7"/>
      <c r="DSQ215" s="7"/>
      <c r="DSR215" s="7"/>
      <c r="DSS215" s="7"/>
      <c r="DST215" s="7"/>
      <c r="DSU215" s="7"/>
      <c r="DSV215" s="7"/>
      <c r="DSW215" s="7"/>
      <c r="DSX215" s="7"/>
      <c r="DSY215" s="7"/>
      <c r="DSZ215" s="7"/>
      <c r="DTA215" s="7"/>
      <c r="DTB215" s="7"/>
      <c r="DTC215" s="7"/>
      <c r="DTD215" s="7"/>
      <c r="DTE215" s="7"/>
      <c r="DTF215" s="7"/>
      <c r="DTG215" s="7"/>
      <c r="DTH215" s="7"/>
      <c r="DTI215" s="7"/>
      <c r="DTJ215" s="7"/>
      <c r="DTK215" s="7"/>
      <c r="DTL215" s="7"/>
      <c r="DTM215" s="7"/>
      <c r="DTN215" s="7"/>
      <c r="DTO215" s="7"/>
      <c r="DTP215" s="7"/>
      <c r="DTQ215" s="7"/>
      <c r="DTR215" s="7"/>
      <c r="DTS215" s="7"/>
      <c r="DTT215" s="7"/>
      <c r="DTU215" s="7"/>
      <c r="DTV215" s="7"/>
      <c r="DTW215" s="7"/>
      <c r="DTX215" s="7"/>
      <c r="DTY215" s="7"/>
      <c r="DTZ215" s="7"/>
      <c r="DUA215" s="7"/>
      <c r="DUB215" s="7"/>
      <c r="DUC215" s="7"/>
      <c r="DUD215" s="7"/>
      <c r="DUE215" s="7"/>
      <c r="DUF215" s="7"/>
      <c r="DUG215" s="7"/>
      <c r="DUH215" s="7"/>
      <c r="DUI215" s="7"/>
      <c r="DUJ215" s="7"/>
      <c r="DUK215" s="7"/>
      <c r="DUL215" s="7"/>
      <c r="DUM215" s="7"/>
      <c r="DUN215" s="7"/>
      <c r="DUO215" s="7"/>
      <c r="DUP215" s="7"/>
      <c r="DUQ215" s="7"/>
      <c r="DUR215" s="7"/>
      <c r="DUS215" s="7"/>
      <c r="DUT215" s="7"/>
      <c r="DUU215" s="7"/>
      <c r="DUV215" s="7"/>
      <c r="DUW215" s="7"/>
      <c r="DUX215" s="7"/>
      <c r="DUY215" s="7"/>
      <c r="DUZ215" s="7"/>
      <c r="DVA215" s="7"/>
      <c r="DVB215" s="7"/>
      <c r="DVC215" s="7"/>
      <c r="DVD215" s="7"/>
      <c r="DVE215" s="7"/>
      <c r="DVF215" s="7"/>
      <c r="DVG215" s="7"/>
      <c r="DVH215" s="7"/>
      <c r="DVI215" s="7"/>
      <c r="DVJ215" s="7"/>
      <c r="DVK215" s="7"/>
      <c r="DVL215" s="7"/>
      <c r="DVM215" s="7"/>
      <c r="DVN215" s="7"/>
      <c r="DVO215" s="7"/>
      <c r="DVP215" s="7"/>
      <c r="DVQ215" s="7"/>
      <c r="DVR215" s="7"/>
      <c r="DVS215" s="7"/>
      <c r="DVT215" s="7"/>
      <c r="DVU215" s="7"/>
      <c r="DVV215" s="7"/>
      <c r="DVW215" s="7"/>
      <c r="DVX215" s="7"/>
      <c r="DVY215" s="7"/>
      <c r="DVZ215" s="7"/>
      <c r="DWA215" s="7"/>
      <c r="DWB215" s="7"/>
      <c r="DWC215" s="7"/>
      <c r="DWD215" s="7"/>
      <c r="DWE215" s="7"/>
      <c r="DWF215" s="7"/>
      <c r="DWG215" s="7"/>
      <c r="DWH215" s="7"/>
      <c r="DWI215" s="7"/>
      <c r="DWJ215" s="7"/>
      <c r="DWK215" s="7"/>
      <c r="DWL215" s="7"/>
      <c r="DWM215" s="7"/>
      <c r="DWN215" s="7"/>
      <c r="DWO215" s="7"/>
      <c r="DWP215" s="7"/>
      <c r="DWQ215" s="7"/>
      <c r="DWR215" s="7"/>
      <c r="DWS215" s="7"/>
      <c r="DWT215" s="7"/>
      <c r="DWU215" s="7"/>
      <c r="DWV215" s="7"/>
      <c r="DWW215" s="7"/>
      <c r="DWX215" s="7"/>
      <c r="DWY215" s="7"/>
      <c r="DWZ215" s="7"/>
      <c r="DXA215" s="7"/>
      <c r="DXB215" s="7"/>
      <c r="DXC215" s="7"/>
      <c r="DXD215" s="7"/>
      <c r="DXE215" s="7"/>
      <c r="DXF215" s="7"/>
      <c r="DXG215" s="7"/>
      <c r="DXH215" s="7"/>
      <c r="DXI215" s="7"/>
      <c r="DXJ215" s="7"/>
      <c r="DXK215" s="7"/>
      <c r="DXL215" s="7"/>
      <c r="DXM215" s="7"/>
      <c r="DXN215" s="7"/>
      <c r="DXO215" s="7"/>
      <c r="DXP215" s="7"/>
      <c r="DXQ215" s="7"/>
      <c r="DXR215" s="7"/>
      <c r="DXS215" s="7"/>
      <c r="DXT215" s="7"/>
      <c r="DXU215" s="7"/>
      <c r="DXV215" s="7"/>
      <c r="DXW215" s="7"/>
      <c r="DXX215" s="7"/>
      <c r="DXY215" s="7"/>
      <c r="DXZ215" s="7"/>
      <c r="DYA215" s="7"/>
      <c r="DYB215" s="7"/>
      <c r="DYC215" s="7"/>
      <c r="DYD215" s="7"/>
      <c r="DYE215" s="7"/>
      <c r="DYF215" s="7"/>
      <c r="DYG215" s="7"/>
      <c r="DYH215" s="7"/>
      <c r="DYI215" s="7"/>
      <c r="DYJ215" s="7"/>
      <c r="DYK215" s="7"/>
      <c r="DYL215" s="7"/>
      <c r="DYM215" s="7"/>
      <c r="DYN215" s="7"/>
      <c r="DYO215" s="7"/>
      <c r="DYP215" s="7"/>
      <c r="DYQ215" s="7"/>
      <c r="DYR215" s="7"/>
      <c r="DYS215" s="7"/>
      <c r="DYT215" s="7"/>
      <c r="DYU215" s="7"/>
      <c r="DYV215" s="7"/>
      <c r="DYW215" s="7"/>
      <c r="DYX215" s="7"/>
      <c r="DYY215" s="7"/>
      <c r="DYZ215" s="7"/>
      <c r="DZA215" s="7"/>
      <c r="DZB215" s="7"/>
      <c r="DZC215" s="7"/>
      <c r="DZD215" s="7"/>
      <c r="DZE215" s="7"/>
      <c r="DZF215" s="7"/>
      <c r="DZG215" s="7"/>
      <c r="DZH215" s="7"/>
      <c r="DZI215" s="7"/>
      <c r="DZJ215" s="7"/>
      <c r="DZK215" s="7"/>
      <c r="DZL215" s="7"/>
      <c r="DZM215" s="7"/>
      <c r="DZN215" s="7"/>
      <c r="DZO215" s="7"/>
      <c r="DZP215" s="7"/>
      <c r="DZQ215" s="7"/>
      <c r="DZR215" s="7"/>
      <c r="DZS215" s="7"/>
      <c r="DZT215" s="7"/>
      <c r="DZU215" s="7"/>
      <c r="DZV215" s="7"/>
      <c r="DZW215" s="7"/>
      <c r="DZX215" s="7"/>
      <c r="DZY215" s="7"/>
      <c r="DZZ215" s="7"/>
      <c r="EAA215" s="7"/>
      <c r="EAB215" s="7"/>
      <c r="EAC215" s="7"/>
      <c r="EAD215" s="7"/>
      <c r="EAE215" s="7"/>
      <c r="EAF215" s="7"/>
      <c r="EAG215" s="7"/>
      <c r="EAH215" s="7"/>
      <c r="EAI215" s="7"/>
      <c r="EAJ215" s="7"/>
      <c r="EAK215" s="7"/>
      <c r="EAL215" s="7"/>
      <c r="EAM215" s="7"/>
      <c r="EAN215" s="7"/>
      <c r="EAO215" s="7"/>
      <c r="EAP215" s="7"/>
      <c r="EAQ215" s="7"/>
      <c r="EAR215" s="7"/>
      <c r="EAS215" s="7"/>
      <c r="EAT215" s="7"/>
      <c r="EAU215" s="7"/>
      <c r="EAV215" s="7"/>
      <c r="EAW215" s="7"/>
      <c r="EAX215" s="7"/>
      <c r="EAY215" s="7"/>
      <c r="EAZ215" s="7"/>
      <c r="EBA215" s="7"/>
      <c r="EBB215" s="7"/>
      <c r="EBC215" s="7"/>
      <c r="EBD215" s="7"/>
      <c r="EBE215" s="7"/>
      <c r="EBF215" s="7"/>
      <c r="EBG215" s="7"/>
      <c r="EBH215" s="7"/>
      <c r="EBI215" s="7"/>
      <c r="EBJ215" s="7"/>
      <c r="EBK215" s="7"/>
      <c r="EBL215" s="7"/>
      <c r="EBM215" s="7"/>
      <c r="EBN215" s="7"/>
      <c r="EBO215" s="7"/>
      <c r="EBP215" s="7"/>
      <c r="EBQ215" s="7"/>
      <c r="EBR215" s="7"/>
      <c r="EBS215" s="7"/>
      <c r="EBT215" s="7"/>
      <c r="EBU215" s="7"/>
      <c r="EBV215" s="7"/>
      <c r="EBW215" s="7"/>
      <c r="EBX215" s="7"/>
      <c r="EBY215" s="7"/>
      <c r="EBZ215" s="7"/>
      <c r="ECA215" s="7"/>
      <c r="ECB215" s="7"/>
      <c r="ECC215" s="7"/>
      <c r="ECD215" s="7"/>
      <c r="ECE215" s="7"/>
      <c r="ECF215" s="7"/>
      <c r="ECG215" s="7"/>
      <c r="ECH215" s="7"/>
      <c r="ECI215" s="7"/>
      <c r="ECJ215" s="7"/>
      <c r="ECK215" s="7"/>
      <c r="ECL215" s="7"/>
      <c r="ECM215" s="7"/>
      <c r="ECN215" s="7"/>
      <c r="ECO215" s="7"/>
      <c r="ECP215" s="7"/>
      <c r="ECQ215" s="7"/>
      <c r="ECR215" s="7"/>
      <c r="ECS215" s="7"/>
      <c r="ECT215" s="7"/>
      <c r="ECU215" s="7"/>
      <c r="ECV215" s="7"/>
      <c r="ECW215" s="7"/>
      <c r="ECX215" s="7"/>
      <c r="ECY215" s="7"/>
      <c r="ECZ215" s="7"/>
      <c r="EDA215" s="7"/>
      <c r="EDB215" s="7"/>
      <c r="EDC215" s="7"/>
      <c r="EDD215" s="7"/>
      <c r="EDE215" s="7"/>
      <c r="EDF215" s="7"/>
      <c r="EDG215" s="7"/>
      <c r="EDH215" s="7"/>
      <c r="EDI215" s="7"/>
      <c r="EDJ215" s="7"/>
      <c r="EDK215" s="7"/>
      <c r="EDL215" s="7"/>
      <c r="EDM215" s="7"/>
      <c r="EDN215" s="7"/>
      <c r="EDO215" s="7"/>
      <c r="EDP215" s="7"/>
      <c r="EDQ215" s="7"/>
      <c r="EDR215" s="7"/>
      <c r="EDS215" s="7"/>
      <c r="EDT215" s="7"/>
      <c r="EDU215" s="7"/>
      <c r="EDV215" s="7"/>
      <c r="EDW215" s="7"/>
      <c r="EDX215" s="7"/>
      <c r="EDY215" s="7"/>
      <c r="EDZ215" s="7"/>
      <c r="EEA215" s="7"/>
      <c r="EEB215" s="7"/>
      <c r="EEC215" s="7"/>
      <c r="EED215" s="7"/>
      <c r="EEE215" s="7"/>
      <c r="EEF215" s="7"/>
      <c r="EEG215" s="7"/>
      <c r="EEH215" s="7"/>
      <c r="EEI215" s="7"/>
      <c r="EEJ215" s="7"/>
      <c r="EEK215" s="7"/>
      <c r="EEL215" s="7"/>
      <c r="EEM215" s="7"/>
      <c r="EEN215" s="7"/>
      <c r="EEO215" s="7"/>
      <c r="EEP215" s="7"/>
      <c r="EEQ215" s="7"/>
      <c r="EER215" s="7"/>
      <c r="EES215" s="7"/>
      <c r="EET215" s="7"/>
      <c r="EEU215" s="7"/>
      <c r="EEV215" s="7"/>
      <c r="EEW215" s="7"/>
      <c r="EEX215" s="7"/>
      <c r="EEY215" s="7"/>
      <c r="EEZ215" s="7"/>
      <c r="EFA215" s="7"/>
      <c r="EFB215" s="7"/>
      <c r="EFC215" s="7"/>
      <c r="EFD215" s="7"/>
      <c r="EFE215" s="7"/>
      <c r="EFF215" s="7"/>
      <c r="EFG215" s="7"/>
      <c r="EFH215" s="7"/>
      <c r="EFI215" s="7"/>
      <c r="EFJ215" s="7"/>
      <c r="EFK215" s="7"/>
      <c r="EFL215" s="7"/>
      <c r="EFM215" s="7"/>
      <c r="EFN215" s="7"/>
      <c r="EFO215" s="7"/>
      <c r="EFP215" s="7"/>
      <c r="EFQ215" s="7"/>
      <c r="EFR215" s="7"/>
      <c r="EFS215" s="7"/>
      <c r="EFT215" s="7"/>
      <c r="EFU215" s="7"/>
      <c r="EFV215" s="7"/>
      <c r="EFW215" s="7"/>
      <c r="EFX215" s="7"/>
      <c r="EFY215" s="7"/>
      <c r="EFZ215" s="7"/>
      <c r="EGA215" s="7"/>
      <c r="EGB215" s="7"/>
      <c r="EGC215" s="7"/>
      <c r="EGD215" s="7"/>
      <c r="EGE215" s="7"/>
      <c r="EGF215" s="7"/>
      <c r="EGG215" s="7"/>
      <c r="EGH215" s="7"/>
      <c r="EGI215" s="7"/>
      <c r="EGJ215" s="7"/>
      <c r="EGK215" s="7"/>
      <c r="EGL215" s="7"/>
      <c r="EGM215" s="7"/>
      <c r="EGN215" s="7"/>
      <c r="EGO215" s="7"/>
      <c r="EGP215" s="7"/>
      <c r="EGQ215" s="7"/>
      <c r="EGR215" s="7"/>
      <c r="EGS215" s="7"/>
      <c r="EGT215" s="7"/>
      <c r="EGU215" s="7"/>
      <c r="EGV215" s="7"/>
      <c r="EGW215" s="7"/>
      <c r="EGX215" s="7"/>
      <c r="EGY215" s="7"/>
      <c r="EGZ215" s="7"/>
      <c r="EHA215" s="7"/>
      <c r="EHB215" s="7"/>
      <c r="EHC215" s="7"/>
      <c r="EHD215" s="7"/>
      <c r="EHE215" s="7"/>
      <c r="EHF215" s="7"/>
      <c r="EHG215" s="7"/>
      <c r="EHH215" s="7"/>
      <c r="EHI215" s="7"/>
      <c r="EHJ215" s="7"/>
      <c r="EHK215" s="7"/>
      <c r="EHL215" s="7"/>
      <c r="EHM215" s="7"/>
      <c r="EHN215" s="7"/>
      <c r="EHO215" s="7"/>
      <c r="EHP215" s="7"/>
      <c r="EHQ215" s="7"/>
      <c r="EHR215" s="7"/>
      <c r="EHS215" s="7"/>
      <c r="EHT215" s="7"/>
      <c r="EHU215" s="7"/>
      <c r="EHV215" s="7"/>
      <c r="EHW215" s="7"/>
      <c r="EHX215" s="7"/>
      <c r="EHY215" s="7"/>
      <c r="EHZ215" s="7"/>
      <c r="EIA215" s="7"/>
      <c r="EIB215" s="7"/>
      <c r="EIC215" s="7"/>
      <c r="EID215" s="7"/>
      <c r="EIE215" s="7"/>
      <c r="EIF215" s="7"/>
      <c r="EIG215" s="7"/>
      <c r="EIH215" s="7"/>
      <c r="EII215" s="7"/>
      <c r="EIJ215" s="7"/>
      <c r="EIK215" s="7"/>
      <c r="EIL215" s="7"/>
      <c r="EIM215" s="7"/>
      <c r="EIN215" s="7"/>
      <c r="EIO215" s="7"/>
      <c r="EIP215" s="7"/>
      <c r="EIQ215" s="7"/>
      <c r="EIR215" s="7"/>
      <c r="EIS215" s="7"/>
      <c r="EIT215" s="7"/>
      <c r="EIU215" s="7"/>
      <c r="EIV215" s="7"/>
      <c r="EIW215" s="7"/>
      <c r="EIX215" s="7"/>
      <c r="EIY215" s="7"/>
      <c r="EIZ215" s="7"/>
      <c r="EJA215" s="7"/>
      <c r="EJB215" s="7"/>
      <c r="EJC215" s="7"/>
      <c r="EJD215" s="7"/>
      <c r="EJE215" s="7"/>
      <c r="EJF215" s="7"/>
      <c r="EJG215" s="7"/>
      <c r="EJH215" s="7"/>
      <c r="EJI215" s="7"/>
      <c r="EJJ215" s="7"/>
      <c r="EJK215" s="7"/>
      <c r="EJL215" s="7"/>
      <c r="EJM215" s="7"/>
      <c r="EJN215" s="7"/>
      <c r="EJO215" s="7"/>
      <c r="EJP215" s="7"/>
      <c r="EJQ215" s="7"/>
      <c r="EJR215" s="7"/>
      <c r="EJS215" s="7"/>
      <c r="EJT215" s="7"/>
      <c r="EJU215" s="7"/>
      <c r="EJV215" s="7"/>
      <c r="EJW215" s="7"/>
      <c r="EJX215" s="7"/>
      <c r="EJY215" s="7"/>
      <c r="EJZ215" s="7"/>
      <c r="EKA215" s="7"/>
      <c r="EKB215" s="7"/>
      <c r="EKC215" s="7"/>
      <c r="EKD215" s="7"/>
      <c r="EKE215" s="7"/>
      <c r="EKF215" s="7"/>
      <c r="EKG215" s="7"/>
      <c r="EKH215" s="7"/>
      <c r="EKI215" s="7"/>
      <c r="EKJ215" s="7"/>
      <c r="EKK215" s="7"/>
      <c r="EKL215" s="7"/>
      <c r="EKM215" s="7"/>
      <c r="EKN215" s="7"/>
      <c r="EKO215" s="7"/>
      <c r="EKP215" s="7"/>
      <c r="EKQ215" s="7"/>
      <c r="EKR215" s="7"/>
      <c r="EKS215" s="7"/>
      <c r="EKT215" s="7"/>
      <c r="EKU215" s="7"/>
      <c r="EKV215" s="7"/>
      <c r="EKW215" s="7"/>
      <c r="EKX215" s="7"/>
      <c r="EKY215" s="7"/>
      <c r="EKZ215" s="7"/>
      <c r="ELA215" s="7"/>
      <c r="ELB215" s="7"/>
      <c r="ELC215" s="7"/>
      <c r="ELD215" s="7"/>
      <c r="ELE215" s="7"/>
      <c r="ELF215" s="7"/>
      <c r="ELG215" s="7"/>
      <c r="ELH215" s="7"/>
      <c r="ELI215" s="7"/>
      <c r="ELJ215" s="7"/>
      <c r="ELK215" s="7"/>
      <c r="ELL215" s="7"/>
      <c r="ELM215" s="7"/>
      <c r="ELN215" s="7"/>
      <c r="ELO215" s="7"/>
      <c r="ELP215" s="7"/>
      <c r="ELQ215" s="7"/>
      <c r="ELR215" s="7"/>
      <c r="ELS215" s="7"/>
      <c r="ELT215" s="7"/>
      <c r="ELU215" s="7"/>
      <c r="ELV215" s="7"/>
      <c r="ELW215" s="7"/>
      <c r="ELX215" s="7"/>
      <c r="ELY215" s="7"/>
      <c r="ELZ215" s="7"/>
      <c r="EMA215" s="7"/>
      <c r="EMB215" s="7"/>
      <c r="EMC215" s="7"/>
      <c r="EMD215" s="7"/>
      <c r="EME215" s="7"/>
      <c r="EMF215" s="7"/>
      <c r="EMG215" s="7"/>
      <c r="EMH215" s="7"/>
      <c r="EMI215" s="7"/>
      <c r="EMJ215" s="7"/>
      <c r="EMK215" s="7"/>
      <c r="EML215" s="7"/>
      <c r="EMM215" s="7"/>
      <c r="EMN215" s="7"/>
      <c r="EMO215" s="7"/>
      <c r="EMP215" s="7"/>
      <c r="EMQ215" s="7"/>
      <c r="EMR215" s="7"/>
      <c r="EMS215" s="7"/>
      <c r="EMT215" s="7"/>
      <c r="EMU215" s="7"/>
      <c r="EMV215" s="7"/>
      <c r="EMW215" s="7"/>
      <c r="EMX215" s="7"/>
      <c r="EMY215" s="7"/>
      <c r="EMZ215" s="7"/>
      <c r="ENA215" s="7"/>
      <c r="ENB215" s="7"/>
      <c r="ENC215" s="7"/>
      <c r="END215" s="7"/>
      <c r="ENE215" s="7"/>
      <c r="ENF215" s="7"/>
      <c r="ENG215" s="7"/>
      <c r="ENH215" s="7"/>
      <c r="ENI215" s="7"/>
      <c r="ENJ215" s="7"/>
      <c r="ENK215" s="7"/>
      <c r="ENL215" s="7"/>
      <c r="ENM215" s="7"/>
      <c r="ENN215" s="7"/>
      <c r="ENO215" s="7"/>
      <c r="ENP215" s="7"/>
      <c r="ENQ215" s="7"/>
      <c r="ENR215" s="7"/>
      <c r="ENS215" s="7"/>
      <c r="ENT215" s="7"/>
      <c r="ENU215" s="7"/>
      <c r="ENV215" s="7"/>
      <c r="ENW215" s="7"/>
      <c r="ENX215" s="7"/>
      <c r="ENY215" s="7"/>
      <c r="ENZ215" s="7"/>
      <c r="EOA215" s="7"/>
      <c r="EOB215" s="7"/>
      <c r="EOC215" s="7"/>
      <c r="EOD215" s="7"/>
      <c r="EOE215" s="7"/>
      <c r="EOF215" s="7"/>
      <c r="EOG215" s="7"/>
      <c r="EOH215" s="7"/>
      <c r="EOI215" s="7"/>
      <c r="EOJ215" s="7"/>
      <c r="EOK215" s="7"/>
      <c r="EOL215" s="7"/>
      <c r="EOM215" s="7"/>
      <c r="EON215" s="7"/>
      <c r="EOO215" s="7"/>
      <c r="EOP215" s="7"/>
      <c r="EOQ215" s="7"/>
      <c r="EOR215" s="7"/>
      <c r="EOS215" s="7"/>
      <c r="EOT215" s="7"/>
      <c r="EOU215" s="7"/>
      <c r="EOV215" s="7"/>
      <c r="EOW215" s="7"/>
      <c r="EOX215" s="7"/>
      <c r="EOY215" s="7"/>
      <c r="EOZ215" s="7"/>
      <c r="EPA215" s="7"/>
      <c r="EPB215" s="7"/>
      <c r="EPC215" s="7"/>
      <c r="EPD215" s="7"/>
      <c r="EPE215" s="7"/>
      <c r="EPF215" s="7"/>
      <c r="EPG215" s="7"/>
      <c r="EPH215" s="7"/>
      <c r="EPI215" s="7"/>
      <c r="EPJ215" s="7"/>
      <c r="EPK215" s="7"/>
      <c r="EPL215" s="7"/>
      <c r="EPM215" s="7"/>
      <c r="EPN215" s="7"/>
      <c r="EPO215" s="7"/>
      <c r="EPP215" s="7"/>
      <c r="EPQ215" s="7"/>
      <c r="EPR215" s="7"/>
      <c r="EPS215" s="7"/>
      <c r="EPT215" s="7"/>
      <c r="EPU215" s="7"/>
      <c r="EPV215" s="7"/>
      <c r="EPW215" s="7"/>
      <c r="EPX215" s="7"/>
      <c r="EPY215" s="7"/>
      <c r="EPZ215" s="7"/>
      <c r="EQA215" s="7"/>
      <c r="EQB215" s="7"/>
      <c r="EQC215" s="7"/>
      <c r="EQD215" s="7"/>
      <c r="EQE215" s="7"/>
      <c r="EQF215" s="7"/>
      <c r="EQG215" s="7"/>
      <c r="EQH215" s="7"/>
      <c r="EQI215" s="7"/>
      <c r="EQJ215" s="7"/>
      <c r="EQK215" s="7"/>
      <c r="EQL215" s="7"/>
      <c r="EQM215" s="7"/>
      <c r="EQN215" s="7"/>
      <c r="EQO215" s="7"/>
      <c r="EQP215" s="7"/>
      <c r="EQQ215" s="7"/>
      <c r="EQR215" s="7"/>
      <c r="EQS215" s="7"/>
      <c r="EQT215" s="7"/>
      <c r="EQU215" s="7"/>
      <c r="EQV215" s="7"/>
      <c r="EQW215" s="7"/>
      <c r="EQX215" s="7"/>
      <c r="EQY215" s="7"/>
      <c r="EQZ215" s="7"/>
      <c r="ERA215" s="7"/>
      <c r="ERB215" s="7"/>
      <c r="ERC215" s="7"/>
      <c r="ERD215" s="7"/>
      <c r="ERE215" s="7"/>
      <c r="ERF215" s="7"/>
      <c r="ERG215" s="7"/>
      <c r="ERH215" s="7"/>
      <c r="ERI215" s="7"/>
      <c r="ERJ215" s="7"/>
      <c r="ERK215" s="7"/>
      <c r="ERL215" s="7"/>
      <c r="ERM215" s="7"/>
      <c r="ERN215" s="7"/>
      <c r="ERO215" s="7"/>
      <c r="ERP215" s="7"/>
      <c r="ERQ215" s="7"/>
      <c r="ERR215" s="7"/>
      <c r="ERS215" s="7"/>
      <c r="ERT215" s="7"/>
      <c r="ERU215" s="7"/>
      <c r="ERV215" s="7"/>
      <c r="ERW215" s="7"/>
      <c r="ERX215" s="7"/>
      <c r="ERY215" s="7"/>
      <c r="ERZ215" s="7"/>
      <c r="ESA215" s="7"/>
      <c r="ESB215" s="7"/>
      <c r="ESC215" s="7"/>
      <c r="ESD215" s="7"/>
      <c r="ESE215" s="7"/>
      <c r="ESF215" s="7"/>
      <c r="ESG215" s="7"/>
      <c r="ESH215" s="7"/>
      <c r="ESI215" s="7"/>
      <c r="ESJ215" s="7"/>
      <c r="ESK215" s="7"/>
      <c r="ESL215" s="7"/>
      <c r="ESM215" s="7"/>
      <c r="ESN215" s="7"/>
      <c r="ESO215" s="7"/>
      <c r="ESP215" s="7"/>
      <c r="ESQ215" s="7"/>
      <c r="ESR215" s="7"/>
      <c r="ESS215" s="7"/>
      <c r="EST215" s="7"/>
      <c r="ESU215" s="7"/>
      <c r="ESV215" s="7"/>
      <c r="ESW215" s="7"/>
      <c r="ESX215" s="7"/>
      <c r="ESY215" s="7"/>
      <c r="ESZ215" s="7"/>
      <c r="ETA215" s="7"/>
      <c r="ETB215" s="7"/>
      <c r="ETC215" s="7"/>
      <c r="ETD215" s="7"/>
      <c r="ETE215" s="7"/>
      <c r="ETF215" s="7"/>
      <c r="ETG215" s="7"/>
      <c r="ETH215" s="7"/>
      <c r="ETI215" s="7"/>
      <c r="ETJ215" s="7"/>
      <c r="ETK215" s="7"/>
      <c r="ETL215" s="7"/>
      <c r="ETM215" s="7"/>
      <c r="ETN215" s="7"/>
      <c r="ETO215" s="7"/>
      <c r="ETP215" s="7"/>
      <c r="ETQ215" s="7"/>
      <c r="ETR215" s="7"/>
      <c r="ETS215" s="7"/>
      <c r="ETT215" s="7"/>
      <c r="ETU215" s="7"/>
      <c r="ETV215" s="7"/>
      <c r="ETW215" s="7"/>
      <c r="ETX215" s="7"/>
      <c r="ETY215" s="7"/>
      <c r="ETZ215" s="7"/>
      <c r="EUA215" s="7"/>
      <c r="EUB215" s="7"/>
      <c r="EUC215" s="7"/>
      <c r="EUD215" s="7"/>
      <c r="EUE215" s="7"/>
      <c r="EUF215" s="7"/>
      <c r="EUG215" s="7"/>
      <c r="EUH215" s="7"/>
      <c r="EUI215" s="7"/>
      <c r="EUJ215" s="7"/>
      <c r="EUK215" s="7"/>
      <c r="EUL215" s="7"/>
      <c r="EUM215" s="7"/>
      <c r="EUN215" s="7"/>
      <c r="EUO215" s="7"/>
      <c r="EUP215" s="7"/>
      <c r="EUQ215" s="7"/>
      <c r="EUR215" s="7"/>
      <c r="EUS215" s="7"/>
      <c r="EUT215" s="7"/>
      <c r="EUU215" s="7"/>
      <c r="EUV215" s="7"/>
      <c r="EUW215" s="7"/>
      <c r="EUX215" s="7"/>
      <c r="EUY215" s="7"/>
      <c r="EUZ215" s="7"/>
      <c r="EVA215" s="7"/>
      <c r="EVB215" s="7"/>
      <c r="EVC215" s="7"/>
      <c r="EVD215" s="7"/>
      <c r="EVE215" s="7"/>
      <c r="EVF215" s="7"/>
      <c r="EVG215" s="7"/>
      <c r="EVH215" s="7"/>
      <c r="EVI215" s="7"/>
      <c r="EVJ215" s="7"/>
      <c r="EVK215" s="7"/>
      <c r="EVL215" s="7"/>
      <c r="EVM215" s="7"/>
      <c r="EVN215" s="7"/>
      <c r="EVO215" s="7"/>
      <c r="EVP215" s="7"/>
      <c r="EVQ215" s="7"/>
      <c r="EVR215" s="7"/>
      <c r="EVS215" s="7"/>
      <c r="EVT215" s="7"/>
      <c r="EVU215" s="7"/>
      <c r="EVV215" s="7"/>
      <c r="EVW215" s="7"/>
      <c r="EVX215" s="7"/>
      <c r="EVY215" s="7"/>
      <c r="EVZ215" s="7"/>
      <c r="EWA215" s="7"/>
      <c r="EWB215" s="7"/>
      <c r="EWC215" s="7"/>
      <c r="EWD215" s="7"/>
      <c r="EWE215" s="7"/>
      <c r="EWF215" s="7"/>
      <c r="EWG215" s="7"/>
      <c r="EWH215" s="7"/>
      <c r="EWI215" s="7"/>
      <c r="EWJ215" s="7"/>
      <c r="EWK215" s="7"/>
      <c r="EWL215" s="7"/>
      <c r="EWM215" s="7"/>
      <c r="EWN215" s="7"/>
      <c r="EWO215" s="7"/>
      <c r="EWP215" s="7"/>
      <c r="EWQ215" s="7"/>
      <c r="EWR215" s="7"/>
      <c r="EWS215" s="7"/>
      <c r="EWT215" s="7"/>
      <c r="EWU215" s="7"/>
      <c r="EWV215" s="7"/>
      <c r="EWW215" s="7"/>
      <c r="EWX215" s="7"/>
      <c r="EWY215" s="7"/>
      <c r="EWZ215" s="7"/>
      <c r="EXA215" s="7"/>
      <c r="EXB215" s="7"/>
      <c r="EXC215" s="7"/>
      <c r="EXD215" s="7"/>
      <c r="EXE215" s="7"/>
      <c r="EXF215" s="7"/>
      <c r="EXG215" s="7"/>
      <c r="EXH215" s="7"/>
      <c r="EXI215" s="7"/>
      <c r="EXJ215" s="7"/>
      <c r="EXK215" s="7"/>
      <c r="EXL215" s="7"/>
      <c r="EXM215" s="7"/>
      <c r="EXN215" s="7"/>
      <c r="EXO215" s="7"/>
      <c r="EXP215" s="7"/>
      <c r="EXQ215" s="7"/>
      <c r="EXR215" s="7"/>
      <c r="EXS215" s="7"/>
      <c r="EXT215" s="7"/>
      <c r="EXU215" s="7"/>
      <c r="EXV215" s="7"/>
      <c r="EXW215" s="7"/>
      <c r="EXX215" s="7"/>
      <c r="EXY215" s="7"/>
      <c r="EXZ215" s="7"/>
      <c r="EYA215" s="7"/>
      <c r="EYB215" s="7"/>
      <c r="EYC215" s="7"/>
      <c r="EYD215" s="7"/>
      <c r="EYE215" s="7"/>
      <c r="EYF215" s="7"/>
      <c r="EYG215" s="7"/>
      <c r="EYH215" s="7"/>
      <c r="EYI215" s="7"/>
      <c r="EYJ215" s="7"/>
      <c r="EYK215" s="7"/>
      <c r="EYL215" s="7"/>
      <c r="EYM215" s="7"/>
      <c r="EYN215" s="7"/>
      <c r="EYO215" s="7"/>
      <c r="EYP215" s="7"/>
      <c r="EYQ215" s="7"/>
      <c r="EYR215" s="7"/>
      <c r="EYS215" s="7"/>
      <c r="EYT215" s="7"/>
      <c r="EYU215" s="7"/>
      <c r="EYV215" s="7"/>
      <c r="EYW215" s="7"/>
      <c r="EYX215" s="7"/>
      <c r="EYY215" s="7"/>
      <c r="EYZ215" s="7"/>
      <c r="EZA215" s="7"/>
      <c r="EZB215" s="7"/>
      <c r="EZC215" s="7"/>
      <c r="EZD215" s="7"/>
      <c r="EZE215" s="7"/>
      <c r="EZF215" s="7"/>
      <c r="EZG215" s="7"/>
      <c r="EZH215" s="7"/>
      <c r="EZI215" s="7"/>
      <c r="EZJ215" s="7"/>
      <c r="EZK215" s="7"/>
      <c r="EZL215" s="7"/>
      <c r="EZM215" s="7"/>
      <c r="EZN215" s="7"/>
      <c r="EZO215" s="7"/>
      <c r="EZP215" s="7"/>
      <c r="EZQ215" s="7"/>
      <c r="EZR215" s="7"/>
      <c r="EZS215" s="7"/>
      <c r="EZT215" s="7"/>
      <c r="EZU215" s="7"/>
      <c r="EZV215" s="7"/>
      <c r="EZW215" s="7"/>
      <c r="EZX215" s="7"/>
      <c r="EZY215" s="7"/>
      <c r="EZZ215" s="7"/>
      <c r="FAA215" s="7"/>
      <c r="FAB215" s="7"/>
      <c r="FAC215" s="7"/>
      <c r="FAD215" s="7"/>
      <c r="FAE215" s="7"/>
      <c r="FAF215" s="7"/>
      <c r="FAG215" s="7"/>
      <c r="FAH215" s="7"/>
      <c r="FAI215" s="7"/>
      <c r="FAJ215" s="7"/>
      <c r="FAK215" s="7"/>
      <c r="FAL215" s="7"/>
      <c r="FAM215" s="7"/>
      <c r="FAN215" s="7"/>
      <c r="FAO215" s="7"/>
      <c r="FAP215" s="7"/>
      <c r="FAQ215" s="7"/>
      <c r="FAR215" s="7"/>
      <c r="FAS215" s="7"/>
      <c r="FAT215" s="7"/>
      <c r="FAU215" s="7"/>
      <c r="FAV215" s="7"/>
      <c r="FAW215" s="7"/>
      <c r="FAX215" s="7"/>
      <c r="FAY215" s="7"/>
      <c r="FAZ215" s="7"/>
      <c r="FBA215" s="7"/>
      <c r="FBB215" s="7"/>
      <c r="FBC215" s="7"/>
      <c r="FBD215" s="7"/>
      <c r="FBE215" s="7"/>
      <c r="FBF215" s="7"/>
      <c r="FBG215" s="7"/>
      <c r="FBH215" s="7"/>
      <c r="FBI215" s="7"/>
      <c r="FBJ215" s="7"/>
      <c r="FBK215" s="7"/>
      <c r="FBL215" s="7"/>
      <c r="FBM215" s="7"/>
      <c r="FBN215" s="7"/>
      <c r="FBO215" s="7"/>
      <c r="FBP215" s="7"/>
      <c r="FBQ215" s="7"/>
      <c r="FBR215" s="7"/>
      <c r="FBS215" s="7"/>
      <c r="FBT215" s="7"/>
      <c r="FBU215" s="7"/>
      <c r="FBV215" s="7"/>
      <c r="FBW215" s="7"/>
      <c r="FBX215" s="7"/>
      <c r="FBY215" s="7"/>
      <c r="FBZ215" s="7"/>
      <c r="FCA215" s="7"/>
      <c r="FCB215" s="7"/>
      <c r="FCC215" s="7"/>
      <c r="FCD215" s="7"/>
      <c r="FCE215" s="7"/>
      <c r="FCF215" s="7"/>
      <c r="FCG215" s="7"/>
      <c r="FCH215" s="7"/>
      <c r="FCI215" s="7"/>
      <c r="FCJ215" s="7"/>
      <c r="FCK215" s="7"/>
      <c r="FCL215" s="7"/>
      <c r="FCM215" s="7"/>
      <c r="FCN215" s="7"/>
      <c r="FCO215" s="7"/>
      <c r="FCP215" s="7"/>
      <c r="FCQ215" s="7"/>
      <c r="FCR215" s="7"/>
      <c r="FCS215" s="7"/>
      <c r="FCT215" s="7"/>
      <c r="FCU215" s="7"/>
      <c r="FCV215" s="7"/>
      <c r="FCW215" s="7"/>
      <c r="FCX215" s="7"/>
      <c r="FCY215" s="7"/>
      <c r="FCZ215" s="7"/>
      <c r="FDA215" s="7"/>
      <c r="FDB215" s="7"/>
      <c r="FDC215" s="7"/>
      <c r="FDD215" s="7"/>
      <c r="FDE215" s="7"/>
      <c r="FDF215" s="7"/>
      <c r="FDG215" s="7"/>
      <c r="FDH215" s="7"/>
      <c r="FDI215" s="7"/>
      <c r="FDJ215" s="7"/>
      <c r="FDK215" s="7"/>
      <c r="FDL215" s="7"/>
      <c r="FDM215" s="7"/>
      <c r="FDN215" s="7"/>
      <c r="FDO215" s="7"/>
      <c r="FDP215" s="7"/>
      <c r="FDQ215" s="7"/>
      <c r="FDR215" s="7"/>
      <c r="FDS215" s="7"/>
      <c r="FDT215" s="7"/>
      <c r="FDU215" s="7"/>
      <c r="FDV215" s="7"/>
      <c r="FDW215" s="7"/>
      <c r="FDX215" s="7"/>
      <c r="FDY215" s="7"/>
      <c r="FDZ215" s="7"/>
      <c r="FEA215" s="7"/>
      <c r="FEB215" s="7"/>
      <c r="FEC215" s="7"/>
      <c r="FED215" s="7"/>
      <c r="FEE215" s="7"/>
      <c r="FEF215" s="7"/>
      <c r="FEG215" s="7"/>
      <c r="FEH215" s="7"/>
      <c r="FEI215" s="7"/>
      <c r="FEJ215" s="7"/>
      <c r="FEK215" s="7"/>
      <c r="FEL215" s="7"/>
      <c r="FEM215" s="7"/>
      <c r="FEN215" s="7"/>
      <c r="FEO215" s="7"/>
      <c r="FEP215" s="7"/>
      <c r="FEQ215" s="7"/>
      <c r="FER215" s="7"/>
      <c r="FES215" s="7"/>
      <c r="FET215" s="7"/>
      <c r="FEU215" s="7"/>
      <c r="FEV215" s="7"/>
      <c r="FEW215" s="7"/>
      <c r="FEX215" s="7"/>
      <c r="FEY215" s="7"/>
      <c r="FEZ215" s="7"/>
      <c r="FFA215" s="7"/>
      <c r="FFB215" s="7"/>
      <c r="FFC215" s="7"/>
      <c r="FFD215" s="7"/>
      <c r="FFE215" s="7"/>
      <c r="FFF215" s="7"/>
      <c r="FFG215" s="7"/>
      <c r="FFH215" s="7"/>
      <c r="FFI215" s="7"/>
      <c r="FFJ215" s="7"/>
      <c r="FFK215" s="7"/>
      <c r="FFL215" s="7"/>
      <c r="FFM215" s="7"/>
      <c r="FFN215" s="7"/>
      <c r="FFO215" s="7"/>
      <c r="FFP215" s="7"/>
      <c r="FFQ215" s="7"/>
      <c r="FFR215" s="7"/>
      <c r="FFS215" s="7"/>
      <c r="FFT215" s="7"/>
      <c r="FFU215" s="7"/>
      <c r="FFV215" s="7"/>
      <c r="FFW215" s="7"/>
      <c r="FFX215" s="7"/>
      <c r="FFY215" s="7"/>
      <c r="FFZ215" s="7"/>
      <c r="FGA215" s="7"/>
      <c r="FGB215" s="7"/>
      <c r="FGC215" s="7"/>
      <c r="FGD215" s="7"/>
      <c r="FGE215" s="7"/>
      <c r="FGF215" s="7"/>
      <c r="FGG215" s="7"/>
      <c r="FGH215" s="7"/>
      <c r="FGI215" s="7"/>
      <c r="FGJ215" s="7"/>
      <c r="FGK215" s="7"/>
      <c r="FGL215" s="7"/>
      <c r="FGM215" s="7"/>
      <c r="FGN215" s="7"/>
      <c r="FGO215" s="7"/>
      <c r="FGP215" s="7"/>
      <c r="FGQ215" s="7"/>
      <c r="FGR215" s="7"/>
      <c r="FGS215" s="7"/>
      <c r="FGT215" s="7"/>
      <c r="FGU215" s="7"/>
      <c r="FGV215" s="7"/>
      <c r="FGW215" s="7"/>
      <c r="FGX215" s="7"/>
      <c r="FGY215" s="7"/>
      <c r="FGZ215" s="7"/>
      <c r="FHA215" s="7"/>
      <c r="FHB215" s="7"/>
      <c r="FHC215" s="7"/>
      <c r="FHD215" s="7"/>
      <c r="FHE215" s="7"/>
      <c r="FHF215" s="7"/>
      <c r="FHG215" s="7"/>
      <c r="FHH215" s="7"/>
      <c r="FHI215" s="7"/>
      <c r="FHJ215" s="7"/>
      <c r="FHK215" s="7"/>
      <c r="FHL215" s="7"/>
      <c r="FHM215" s="7"/>
      <c r="FHN215" s="7"/>
      <c r="FHO215" s="7"/>
      <c r="FHP215" s="7"/>
      <c r="FHQ215" s="7"/>
      <c r="FHR215" s="7"/>
      <c r="FHS215" s="7"/>
      <c r="FHT215" s="7"/>
      <c r="FHU215" s="7"/>
      <c r="FHV215" s="7"/>
      <c r="FHW215" s="7"/>
      <c r="FHX215" s="7"/>
      <c r="FHY215" s="7"/>
      <c r="FHZ215" s="7"/>
      <c r="FIA215" s="7"/>
      <c r="FIB215" s="7"/>
      <c r="FIC215" s="7"/>
      <c r="FID215" s="7"/>
      <c r="FIE215" s="7"/>
      <c r="FIF215" s="7"/>
      <c r="FIG215" s="7"/>
      <c r="FIH215" s="7"/>
      <c r="FII215" s="7"/>
      <c r="FIJ215" s="7"/>
      <c r="FIK215" s="7"/>
      <c r="FIL215" s="7"/>
      <c r="FIM215" s="7"/>
      <c r="FIN215" s="7"/>
      <c r="FIO215" s="7"/>
      <c r="FIP215" s="7"/>
      <c r="FIQ215" s="7"/>
      <c r="FIR215" s="7"/>
      <c r="FIS215" s="7"/>
      <c r="FIT215" s="7"/>
      <c r="FIU215" s="7"/>
      <c r="FIV215" s="7"/>
      <c r="FIW215" s="7"/>
      <c r="FIX215" s="7"/>
      <c r="FIY215" s="7"/>
      <c r="FIZ215" s="7"/>
      <c r="FJA215" s="7"/>
      <c r="FJB215" s="7"/>
      <c r="FJC215" s="7"/>
      <c r="FJD215" s="7"/>
      <c r="FJE215" s="7"/>
      <c r="FJF215" s="7"/>
      <c r="FJG215" s="7"/>
      <c r="FJH215" s="7"/>
      <c r="FJI215" s="7"/>
      <c r="FJJ215" s="7"/>
      <c r="FJK215" s="7"/>
      <c r="FJL215" s="7"/>
      <c r="FJM215" s="7"/>
      <c r="FJN215" s="7"/>
      <c r="FJO215" s="7"/>
      <c r="FJP215" s="7"/>
      <c r="FJQ215" s="7"/>
      <c r="FJR215" s="7"/>
      <c r="FJS215" s="7"/>
      <c r="FJT215" s="7"/>
      <c r="FJU215" s="7"/>
      <c r="FJV215" s="7"/>
      <c r="FJW215" s="7"/>
      <c r="FJX215" s="7"/>
      <c r="FJY215" s="7"/>
      <c r="FJZ215" s="7"/>
      <c r="FKA215" s="7"/>
      <c r="FKB215" s="7"/>
      <c r="FKC215" s="7"/>
      <c r="FKD215" s="7"/>
      <c r="FKE215" s="7"/>
      <c r="FKF215" s="7"/>
      <c r="FKG215" s="7"/>
      <c r="FKH215" s="7"/>
      <c r="FKI215" s="7"/>
      <c r="FKJ215" s="7"/>
      <c r="FKK215" s="7"/>
      <c r="FKL215" s="7"/>
      <c r="FKM215" s="7"/>
      <c r="FKN215" s="7"/>
      <c r="FKO215" s="7"/>
      <c r="FKP215" s="7"/>
      <c r="FKQ215" s="7"/>
      <c r="FKR215" s="7"/>
      <c r="FKS215" s="7"/>
      <c r="FKT215" s="7"/>
      <c r="FKU215" s="7"/>
      <c r="FKV215" s="7"/>
      <c r="FKW215" s="7"/>
      <c r="FKX215" s="7"/>
      <c r="FKY215" s="7"/>
      <c r="FKZ215" s="7"/>
      <c r="FLA215" s="7"/>
      <c r="FLB215" s="7"/>
      <c r="FLC215" s="7"/>
      <c r="FLD215" s="7"/>
      <c r="FLE215" s="7"/>
      <c r="FLF215" s="7"/>
      <c r="FLG215" s="7"/>
      <c r="FLH215" s="7"/>
      <c r="FLI215" s="7"/>
      <c r="FLJ215" s="7"/>
      <c r="FLK215" s="7"/>
      <c r="FLL215" s="7"/>
      <c r="FLM215" s="7"/>
      <c r="FLN215" s="7"/>
      <c r="FLO215" s="7"/>
      <c r="FLP215" s="7"/>
      <c r="FLQ215" s="7"/>
      <c r="FLR215" s="7"/>
      <c r="FLS215" s="7"/>
      <c r="FLT215" s="7"/>
      <c r="FLU215" s="7"/>
      <c r="FLV215" s="7"/>
      <c r="FLW215" s="7"/>
      <c r="FLX215" s="7"/>
      <c r="FLY215" s="7"/>
      <c r="FLZ215" s="7"/>
      <c r="FMA215" s="7"/>
      <c r="FMB215" s="7"/>
      <c r="FMC215" s="7"/>
      <c r="FMD215" s="7"/>
      <c r="FME215" s="7"/>
      <c r="FMF215" s="7"/>
      <c r="FMG215" s="7"/>
      <c r="FMH215" s="7"/>
      <c r="FMI215" s="7"/>
      <c r="FMJ215" s="7"/>
      <c r="FMK215" s="7"/>
      <c r="FML215" s="7"/>
      <c r="FMM215" s="7"/>
      <c r="FMN215" s="7"/>
      <c r="FMO215" s="7"/>
      <c r="FMP215" s="7"/>
      <c r="FMQ215" s="7"/>
      <c r="FMR215" s="7"/>
      <c r="FMS215" s="7"/>
      <c r="FMT215" s="7"/>
      <c r="FMU215" s="7"/>
      <c r="FMV215" s="7"/>
      <c r="FMW215" s="7"/>
      <c r="FMX215" s="7"/>
      <c r="FMY215" s="7"/>
      <c r="FMZ215" s="7"/>
      <c r="FNA215" s="7"/>
      <c r="FNB215" s="7"/>
      <c r="FNC215" s="7"/>
      <c r="FND215" s="7"/>
      <c r="FNE215" s="7"/>
      <c r="FNF215" s="7"/>
      <c r="FNG215" s="7"/>
      <c r="FNH215" s="7"/>
      <c r="FNI215" s="7"/>
      <c r="FNJ215" s="7"/>
      <c r="FNK215" s="7"/>
      <c r="FNL215" s="7"/>
      <c r="FNM215" s="7"/>
      <c r="FNN215" s="7"/>
      <c r="FNO215" s="7"/>
      <c r="FNP215" s="7"/>
      <c r="FNQ215" s="7"/>
      <c r="FNR215" s="7"/>
      <c r="FNS215" s="7"/>
      <c r="FNT215" s="7"/>
      <c r="FNU215" s="7"/>
      <c r="FNV215" s="7"/>
      <c r="FNW215" s="7"/>
      <c r="FNX215" s="7"/>
      <c r="FNY215" s="7"/>
      <c r="FNZ215" s="7"/>
      <c r="FOA215" s="7"/>
      <c r="FOB215" s="7"/>
      <c r="FOC215" s="7"/>
      <c r="FOD215" s="7"/>
      <c r="FOE215" s="7"/>
      <c r="FOF215" s="7"/>
      <c r="FOG215" s="7"/>
      <c r="FOH215" s="7"/>
      <c r="FOI215" s="7"/>
      <c r="FOJ215" s="7"/>
      <c r="FOK215" s="7"/>
      <c r="FOL215" s="7"/>
      <c r="FOM215" s="7"/>
      <c r="FON215" s="7"/>
      <c r="FOO215" s="7"/>
      <c r="FOP215" s="7"/>
      <c r="FOQ215" s="7"/>
      <c r="FOR215" s="7"/>
      <c r="FOS215" s="7"/>
      <c r="FOT215" s="7"/>
      <c r="FOU215" s="7"/>
      <c r="FOV215" s="7"/>
      <c r="FOW215" s="7"/>
      <c r="FOX215" s="7"/>
      <c r="FOY215" s="7"/>
      <c r="FOZ215" s="7"/>
      <c r="FPA215" s="7"/>
      <c r="FPB215" s="7"/>
      <c r="FPC215" s="7"/>
      <c r="FPD215" s="7"/>
      <c r="FPE215" s="7"/>
      <c r="FPF215" s="7"/>
      <c r="FPG215" s="7"/>
      <c r="FPH215" s="7"/>
      <c r="FPI215" s="7"/>
      <c r="FPJ215" s="7"/>
      <c r="FPK215" s="7"/>
      <c r="FPL215" s="7"/>
      <c r="FPM215" s="7"/>
      <c r="FPN215" s="7"/>
      <c r="FPO215" s="7"/>
      <c r="FPP215" s="7"/>
      <c r="FPQ215" s="7"/>
      <c r="FPR215" s="7"/>
      <c r="FPS215" s="7"/>
      <c r="FPT215" s="7"/>
      <c r="FPU215" s="7"/>
      <c r="FPV215" s="7"/>
      <c r="FPW215" s="7"/>
      <c r="FPX215" s="7"/>
      <c r="FPY215" s="7"/>
      <c r="FPZ215" s="7"/>
      <c r="FQA215" s="7"/>
      <c r="FQB215" s="7"/>
      <c r="FQC215" s="7"/>
      <c r="FQD215" s="7"/>
      <c r="FQE215" s="7"/>
      <c r="FQF215" s="7"/>
      <c r="FQG215" s="7"/>
      <c r="FQH215" s="7"/>
      <c r="FQI215" s="7"/>
      <c r="FQJ215" s="7"/>
      <c r="FQK215" s="7"/>
      <c r="FQL215" s="7"/>
      <c r="FQM215" s="7"/>
      <c r="FQN215" s="7"/>
      <c r="FQO215" s="7"/>
      <c r="FQP215" s="7"/>
      <c r="FQQ215" s="7"/>
      <c r="FQR215" s="7"/>
      <c r="FQS215" s="7"/>
      <c r="FQT215" s="7"/>
      <c r="FQU215" s="7"/>
      <c r="FQV215" s="7"/>
      <c r="FQW215" s="7"/>
      <c r="FQX215" s="7"/>
      <c r="FQY215" s="7"/>
      <c r="FQZ215" s="7"/>
      <c r="FRA215" s="7"/>
      <c r="FRB215" s="7"/>
      <c r="FRC215" s="7"/>
      <c r="FRD215" s="7"/>
      <c r="FRE215" s="7"/>
      <c r="FRF215" s="7"/>
      <c r="FRG215" s="7"/>
      <c r="FRH215" s="7"/>
      <c r="FRI215" s="7"/>
      <c r="FRJ215" s="7"/>
      <c r="FRK215" s="7"/>
      <c r="FRL215" s="7"/>
      <c r="FRM215" s="7"/>
      <c r="FRN215" s="7"/>
      <c r="FRO215" s="7"/>
      <c r="FRP215" s="7"/>
      <c r="FRQ215" s="7"/>
      <c r="FRR215" s="7"/>
      <c r="FRS215" s="7"/>
      <c r="FRT215" s="7"/>
      <c r="FRU215" s="7"/>
      <c r="FRV215" s="7"/>
      <c r="FRW215" s="7"/>
      <c r="FRX215" s="7"/>
      <c r="FRY215" s="7"/>
      <c r="FRZ215" s="7"/>
      <c r="FSA215" s="7"/>
      <c r="FSB215" s="7"/>
      <c r="FSC215" s="7"/>
      <c r="FSD215" s="7"/>
      <c r="FSE215" s="7"/>
      <c r="FSF215" s="7"/>
      <c r="FSG215" s="7"/>
      <c r="FSH215" s="7"/>
      <c r="FSI215" s="7"/>
      <c r="FSJ215" s="7"/>
      <c r="FSK215" s="7"/>
      <c r="FSL215" s="7"/>
      <c r="FSM215" s="7"/>
      <c r="FSN215" s="7"/>
      <c r="FSO215" s="7"/>
      <c r="FSP215" s="7"/>
      <c r="FSQ215" s="7"/>
      <c r="FSR215" s="7"/>
      <c r="FSS215" s="7"/>
      <c r="FST215" s="7"/>
      <c r="FSU215" s="7"/>
      <c r="FSV215" s="7"/>
      <c r="FSW215" s="7"/>
      <c r="FSX215" s="7"/>
      <c r="FSY215" s="7"/>
      <c r="FSZ215" s="7"/>
      <c r="FTA215" s="7"/>
      <c r="FTB215" s="7"/>
      <c r="FTC215" s="7"/>
      <c r="FTD215" s="7"/>
      <c r="FTE215" s="7"/>
      <c r="FTF215" s="7"/>
      <c r="FTG215" s="7"/>
      <c r="FTH215" s="7"/>
      <c r="FTI215" s="7"/>
      <c r="FTJ215" s="7"/>
      <c r="FTK215" s="7"/>
      <c r="FTL215" s="7"/>
      <c r="FTM215" s="7"/>
      <c r="FTN215" s="7"/>
      <c r="FTO215" s="7"/>
      <c r="FTP215" s="7"/>
      <c r="FTQ215" s="7"/>
      <c r="FTR215" s="7"/>
      <c r="FTS215" s="7"/>
      <c r="FTT215" s="7"/>
      <c r="FTU215" s="7"/>
      <c r="FTV215" s="7"/>
      <c r="FTW215" s="7"/>
      <c r="FTX215" s="7"/>
      <c r="FTY215" s="7"/>
      <c r="FTZ215" s="7"/>
      <c r="FUA215" s="7"/>
      <c r="FUB215" s="7"/>
      <c r="FUC215" s="7"/>
      <c r="FUD215" s="7"/>
      <c r="FUE215" s="7"/>
      <c r="FUF215" s="7"/>
      <c r="FUG215" s="7"/>
      <c r="FUH215" s="7"/>
      <c r="FUI215" s="7"/>
      <c r="FUJ215" s="7"/>
      <c r="FUK215" s="7"/>
      <c r="FUL215" s="7"/>
      <c r="FUM215" s="7"/>
      <c r="FUN215" s="7"/>
      <c r="FUO215" s="7"/>
      <c r="FUP215" s="7"/>
      <c r="FUQ215" s="7"/>
      <c r="FUR215" s="7"/>
      <c r="FUS215" s="7"/>
      <c r="FUT215" s="7"/>
      <c r="FUU215" s="7"/>
      <c r="FUV215" s="7"/>
      <c r="FUW215" s="7"/>
      <c r="FUX215" s="7"/>
      <c r="FUY215" s="7"/>
      <c r="FUZ215" s="7"/>
      <c r="FVA215" s="7"/>
      <c r="FVB215" s="7"/>
      <c r="FVC215" s="7"/>
      <c r="FVD215" s="7"/>
      <c r="FVE215" s="7"/>
      <c r="FVF215" s="7"/>
      <c r="FVG215" s="7"/>
      <c r="FVH215" s="7"/>
      <c r="FVI215" s="7"/>
      <c r="FVJ215" s="7"/>
      <c r="FVK215" s="7"/>
      <c r="FVL215" s="7"/>
      <c r="FVM215" s="7"/>
      <c r="FVN215" s="7"/>
      <c r="FVO215" s="7"/>
      <c r="FVP215" s="7"/>
      <c r="FVQ215" s="7"/>
      <c r="FVR215" s="7"/>
      <c r="FVS215" s="7"/>
      <c r="FVT215" s="7"/>
      <c r="FVU215" s="7"/>
      <c r="FVV215" s="7"/>
      <c r="FVW215" s="7"/>
      <c r="FVX215" s="7"/>
      <c r="FVY215" s="7"/>
      <c r="FVZ215" s="7"/>
      <c r="FWA215" s="7"/>
      <c r="FWB215" s="7"/>
      <c r="FWC215" s="7"/>
      <c r="FWD215" s="7"/>
      <c r="FWE215" s="7"/>
      <c r="FWF215" s="7"/>
      <c r="FWG215" s="7"/>
      <c r="FWH215" s="7"/>
      <c r="FWI215" s="7"/>
      <c r="FWJ215" s="7"/>
      <c r="FWK215" s="7"/>
      <c r="FWL215" s="7"/>
      <c r="FWM215" s="7"/>
      <c r="FWN215" s="7"/>
      <c r="FWO215" s="7"/>
      <c r="FWP215" s="7"/>
      <c r="FWQ215" s="7"/>
      <c r="FWR215" s="7"/>
      <c r="FWS215" s="7"/>
      <c r="FWT215" s="7"/>
      <c r="FWU215" s="7"/>
      <c r="FWV215" s="7"/>
      <c r="FWW215" s="7"/>
      <c r="FWX215" s="7"/>
      <c r="FWY215" s="7"/>
      <c r="FWZ215" s="7"/>
      <c r="FXA215" s="7"/>
      <c r="FXB215" s="7"/>
      <c r="FXC215" s="7"/>
      <c r="FXD215" s="7"/>
      <c r="FXE215" s="7"/>
      <c r="FXF215" s="7"/>
      <c r="FXG215" s="7"/>
      <c r="FXH215" s="7"/>
      <c r="FXI215" s="7"/>
      <c r="FXJ215" s="7"/>
      <c r="FXK215" s="7"/>
      <c r="FXL215" s="7"/>
      <c r="FXM215" s="7"/>
      <c r="FXN215" s="7"/>
      <c r="FXO215" s="7"/>
      <c r="FXP215" s="7"/>
      <c r="FXQ215" s="7"/>
      <c r="FXR215" s="7"/>
      <c r="FXS215" s="7"/>
      <c r="FXT215" s="7"/>
      <c r="FXU215" s="7"/>
      <c r="FXV215" s="7"/>
      <c r="FXW215" s="7"/>
      <c r="FXX215" s="7"/>
      <c r="FXY215" s="7"/>
      <c r="FXZ215" s="7"/>
      <c r="FYA215" s="7"/>
      <c r="FYB215" s="7"/>
      <c r="FYC215" s="7"/>
      <c r="FYD215" s="7"/>
      <c r="FYE215" s="7"/>
      <c r="FYF215" s="7"/>
      <c r="FYG215" s="7"/>
      <c r="FYH215" s="7"/>
      <c r="FYI215" s="7"/>
      <c r="FYJ215" s="7"/>
      <c r="FYK215" s="7"/>
      <c r="FYL215" s="7"/>
      <c r="FYM215" s="7"/>
      <c r="FYN215" s="7"/>
      <c r="FYO215" s="7"/>
      <c r="FYP215" s="7"/>
      <c r="FYQ215" s="7"/>
      <c r="FYR215" s="7"/>
      <c r="FYS215" s="7"/>
      <c r="FYT215" s="7"/>
      <c r="FYU215" s="7"/>
      <c r="FYV215" s="7"/>
      <c r="FYW215" s="7"/>
      <c r="FYX215" s="7"/>
      <c r="FYY215" s="7"/>
      <c r="FYZ215" s="7"/>
      <c r="FZA215" s="7"/>
      <c r="FZB215" s="7"/>
      <c r="FZC215" s="7"/>
      <c r="FZD215" s="7"/>
      <c r="FZE215" s="7"/>
      <c r="FZF215" s="7"/>
      <c r="FZG215" s="7"/>
      <c r="FZH215" s="7"/>
      <c r="FZI215" s="7"/>
      <c r="FZJ215" s="7"/>
      <c r="FZK215" s="7"/>
      <c r="FZL215" s="7"/>
      <c r="FZM215" s="7"/>
      <c r="FZN215" s="7"/>
      <c r="FZO215" s="7"/>
      <c r="FZP215" s="7"/>
      <c r="FZQ215" s="7"/>
      <c r="FZR215" s="7"/>
      <c r="FZS215" s="7"/>
      <c r="FZT215" s="7"/>
      <c r="FZU215" s="7"/>
      <c r="FZV215" s="7"/>
      <c r="FZW215" s="7"/>
      <c r="FZX215" s="7"/>
      <c r="FZY215" s="7"/>
      <c r="FZZ215" s="7"/>
      <c r="GAA215" s="7"/>
      <c r="GAB215" s="7"/>
      <c r="GAC215" s="7"/>
      <c r="GAD215" s="7"/>
      <c r="GAE215" s="7"/>
      <c r="GAF215" s="7"/>
      <c r="GAG215" s="7"/>
      <c r="GAH215" s="7"/>
      <c r="GAI215" s="7"/>
      <c r="GAJ215" s="7"/>
      <c r="GAK215" s="7"/>
      <c r="GAL215" s="7"/>
      <c r="GAM215" s="7"/>
      <c r="GAN215" s="7"/>
      <c r="GAO215" s="7"/>
      <c r="GAP215" s="7"/>
      <c r="GAQ215" s="7"/>
      <c r="GAR215" s="7"/>
      <c r="GAS215" s="7"/>
      <c r="GAT215" s="7"/>
      <c r="GAU215" s="7"/>
      <c r="GAV215" s="7"/>
      <c r="GAW215" s="7"/>
      <c r="GAX215" s="7"/>
      <c r="GAY215" s="7"/>
      <c r="GAZ215" s="7"/>
      <c r="GBA215" s="7"/>
      <c r="GBB215" s="7"/>
      <c r="GBC215" s="7"/>
      <c r="GBD215" s="7"/>
      <c r="GBE215" s="7"/>
      <c r="GBF215" s="7"/>
      <c r="GBG215" s="7"/>
      <c r="GBH215" s="7"/>
      <c r="GBI215" s="7"/>
      <c r="GBJ215" s="7"/>
      <c r="GBK215" s="7"/>
      <c r="GBL215" s="7"/>
      <c r="GBM215" s="7"/>
      <c r="GBN215" s="7"/>
      <c r="GBO215" s="7"/>
      <c r="GBP215" s="7"/>
      <c r="GBQ215" s="7"/>
      <c r="GBR215" s="7"/>
      <c r="GBS215" s="7"/>
      <c r="GBT215" s="7"/>
      <c r="GBU215" s="7"/>
      <c r="GBV215" s="7"/>
      <c r="GBW215" s="7"/>
      <c r="GBX215" s="7"/>
      <c r="GBY215" s="7"/>
      <c r="GBZ215" s="7"/>
      <c r="GCA215" s="7"/>
      <c r="GCB215" s="7"/>
      <c r="GCC215" s="7"/>
      <c r="GCD215" s="7"/>
      <c r="GCE215" s="7"/>
      <c r="GCF215" s="7"/>
      <c r="GCG215" s="7"/>
      <c r="GCH215" s="7"/>
      <c r="GCI215" s="7"/>
      <c r="GCJ215" s="7"/>
      <c r="GCK215" s="7"/>
      <c r="GCL215" s="7"/>
      <c r="GCM215" s="7"/>
      <c r="GCN215" s="7"/>
      <c r="GCO215" s="7"/>
      <c r="GCP215" s="7"/>
      <c r="GCQ215" s="7"/>
      <c r="GCR215" s="7"/>
      <c r="GCS215" s="7"/>
      <c r="GCT215" s="7"/>
      <c r="GCU215" s="7"/>
      <c r="GCV215" s="7"/>
      <c r="GCW215" s="7"/>
      <c r="GCX215" s="7"/>
      <c r="GCY215" s="7"/>
      <c r="GCZ215" s="7"/>
      <c r="GDA215" s="7"/>
      <c r="GDB215" s="7"/>
      <c r="GDC215" s="7"/>
      <c r="GDD215" s="7"/>
      <c r="GDE215" s="7"/>
      <c r="GDF215" s="7"/>
      <c r="GDG215" s="7"/>
      <c r="GDH215" s="7"/>
      <c r="GDI215" s="7"/>
      <c r="GDJ215" s="7"/>
      <c r="GDK215" s="7"/>
      <c r="GDL215" s="7"/>
      <c r="GDM215" s="7"/>
      <c r="GDN215" s="7"/>
      <c r="GDO215" s="7"/>
      <c r="GDP215" s="7"/>
      <c r="GDQ215" s="7"/>
      <c r="GDR215" s="7"/>
      <c r="GDS215" s="7"/>
      <c r="GDT215" s="7"/>
      <c r="GDU215" s="7"/>
      <c r="GDV215" s="7"/>
      <c r="GDW215" s="7"/>
      <c r="GDX215" s="7"/>
      <c r="GDY215" s="7"/>
      <c r="GDZ215" s="7"/>
      <c r="GEA215" s="7"/>
      <c r="GEB215" s="7"/>
      <c r="GEC215" s="7"/>
      <c r="GED215" s="7"/>
      <c r="GEE215" s="7"/>
      <c r="GEF215" s="7"/>
      <c r="GEG215" s="7"/>
      <c r="GEH215" s="7"/>
      <c r="GEI215" s="7"/>
      <c r="GEJ215" s="7"/>
      <c r="GEK215" s="7"/>
      <c r="GEL215" s="7"/>
      <c r="GEM215" s="7"/>
      <c r="GEN215" s="7"/>
      <c r="GEO215" s="7"/>
      <c r="GEP215" s="7"/>
      <c r="GEQ215" s="7"/>
      <c r="GER215" s="7"/>
      <c r="GES215" s="7"/>
      <c r="GET215" s="7"/>
      <c r="GEU215" s="7"/>
      <c r="GEV215" s="7"/>
      <c r="GEW215" s="7"/>
      <c r="GEX215" s="7"/>
      <c r="GEY215" s="7"/>
      <c r="GEZ215" s="7"/>
      <c r="GFA215" s="7"/>
      <c r="GFB215" s="7"/>
      <c r="GFC215" s="7"/>
      <c r="GFD215" s="7"/>
      <c r="GFE215" s="7"/>
      <c r="GFF215" s="7"/>
      <c r="GFG215" s="7"/>
      <c r="GFH215" s="7"/>
      <c r="GFI215" s="7"/>
      <c r="GFJ215" s="7"/>
      <c r="GFK215" s="7"/>
      <c r="GFL215" s="7"/>
      <c r="GFM215" s="7"/>
      <c r="GFN215" s="7"/>
      <c r="GFO215" s="7"/>
      <c r="GFP215" s="7"/>
      <c r="GFQ215" s="7"/>
      <c r="GFR215" s="7"/>
      <c r="GFS215" s="7"/>
      <c r="GFT215" s="7"/>
      <c r="GFU215" s="7"/>
      <c r="GFV215" s="7"/>
      <c r="GFW215" s="7"/>
      <c r="GFX215" s="7"/>
      <c r="GFY215" s="7"/>
      <c r="GFZ215" s="7"/>
      <c r="GGA215" s="7"/>
      <c r="GGB215" s="7"/>
      <c r="GGC215" s="7"/>
      <c r="GGD215" s="7"/>
      <c r="GGE215" s="7"/>
      <c r="GGF215" s="7"/>
      <c r="GGG215" s="7"/>
      <c r="GGH215" s="7"/>
      <c r="GGI215" s="7"/>
      <c r="GGJ215" s="7"/>
      <c r="GGK215" s="7"/>
      <c r="GGL215" s="7"/>
      <c r="GGM215" s="7"/>
      <c r="GGN215" s="7"/>
      <c r="GGO215" s="7"/>
      <c r="GGP215" s="7"/>
      <c r="GGQ215" s="7"/>
      <c r="GGR215" s="7"/>
      <c r="GGS215" s="7"/>
      <c r="GGT215" s="7"/>
      <c r="GGU215" s="7"/>
      <c r="GGV215" s="7"/>
      <c r="GGW215" s="7"/>
      <c r="GGX215" s="7"/>
      <c r="GGY215" s="7"/>
      <c r="GGZ215" s="7"/>
      <c r="GHA215" s="7"/>
      <c r="GHB215" s="7"/>
      <c r="GHC215" s="7"/>
      <c r="GHD215" s="7"/>
      <c r="GHE215" s="7"/>
      <c r="GHF215" s="7"/>
      <c r="GHG215" s="7"/>
      <c r="GHH215" s="7"/>
      <c r="GHI215" s="7"/>
      <c r="GHJ215" s="7"/>
      <c r="GHK215" s="7"/>
      <c r="GHL215" s="7"/>
      <c r="GHM215" s="7"/>
      <c r="GHN215" s="7"/>
      <c r="GHO215" s="7"/>
      <c r="GHP215" s="7"/>
      <c r="GHQ215" s="7"/>
      <c r="GHR215" s="7"/>
      <c r="GHS215" s="7"/>
      <c r="GHT215" s="7"/>
      <c r="GHU215" s="7"/>
      <c r="GHV215" s="7"/>
      <c r="GHW215" s="7"/>
      <c r="GHX215" s="7"/>
      <c r="GHY215" s="7"/>
      <c r="GHZ215" s="7"/>
      <c r="GIA215" s="7"/>
      <c r="GIB215" s="7"/>
      <c r="GIC215" s="7"/>
      <c r="GID215" s="7"/>
      <c r="GIE215" s="7"/>
      <c r="GIF215" s="7"/>
      <c r="GIG215" s="7"/>
      <c r="GIH215" s="7"/>
      <c r="GII215" s="7"/>
      <c r="GIJ215" s="7"/>
      <c r="GIK215" s="7"/>
      <c r="GIL215" s="7"/>
      <c r="GIM215" s="7"/>
      <c r="GIN215" s="7"/>
      <c r="GIO215" s="7"/>
      <c r="GIP215" s="7"/>
      <c r="GIQ215" s="7"/>
      <c r="GIR215" s="7"/>
      <c r="GIS215" s="7"/>
      <c r="GIT215" s="7"/>
      <c r="GIU215" s="7"/>
      <c r="GIV215" s="7"/>
      <c r="GIW215" s="7"/>
      <c r="GIX215" s="7"/>
      <c r="GIY215" s="7"/>
      <c r="GIZ215" s="7"/>
      <c r="GJA215" s="7"/>
      <c r="GJB215" s="7"/>
      <c r="GJC215" s="7"/>
      <c r="GJD215" s="7"/>
      <c r="GJE215" s="7"/>
      <c r="GJF215" s="7"/>
      <c r="GJG215" s="7"/>
      <c r="GJH215" s="7"/>
      <c r="GJI215" s="7"/>
      <c r="GJJ215" s="7"/>
      <c r="GJK215" s="7"/>
      <c r="GJL215" s="7"/>
      <c r="GJM215" s="7"/>
      <c r="GJN215" s="7"/>
      <c r="GJO215" s="7"/>
      <c r="GJP215" s="7"/>
      <c r="GJQ215" s="7"/>
      <c r="GJR215" s="7"/>
      <c r="GJS215" s="7"/>
      <c r="GJT215" s="7"/>
      <c r="GJU215" s="7"/>
      <c r="GJV215" s="7"/>
      <c r="GJW215" s="7"/>
      <c r="GJX215" s="7"/>
      <c r="GJY215" s="7"/>
      <c r="GJZ215" s="7"/>
      <c r="GKA215" s="7"/>
      <c r="GKB215" s="7"/>
      <c r="GKC215" s="7"/>
      <c r="GKD215" s="7"/>
      <c r="GKE215" s="7"/>
      <c r="GKF215" s="7"/>
      <c r="GKG215" s="7"/>
      <c r="GKH215" s="7"/>
      <c r="GKI215" s="7"/>
      <c r="GKJ215" s="7"/>
      <c r="GKK215" s="7"/>
      <c r="GKL215" s="7"/>
      <c r="GKM215" s="7"/>
      <c r="GKN215" s="7"/>
      <c r="GKO215" s="7"/>
      <c r="GKP215" s="7"/>
      <c r="GKQ215" s="7"/>
      <c r="GKR215" s="7"/>
      <c r="GKS215" s="7"/>
      <c r="GKT215" s="7"/>
      <c r="GKU215" s="7"/>
      <c r="GKV215" s="7"/>
      <c r="GKW215" s="7"/>
      <c r="GKX215" s="7"/>
      <c r="GKY215" s="7"/>
      <c r="GKZ215" s="7"/>
      <c r="GLA215" s="7"/>
      <c r="GLB215" s="7"/>
      <c r="GLC215" s="7"/>
      <c r="GLD215" s="7"/>
      <c r="GLE215" s="7"/>
      <c r="GLF215" s="7"/>
      <c r="GLG215" s="7"/>
      <c r="GLH215" s="7"/>
      <c r="GLI215" s="7"/>
      <c r="GLJ215" s="7"/>
      <c r="GLK215" s="7"/>
      <c r="GLL215" s="7"/>
      <c r="GLM215" s="7"/>
      <c r="GLN215" s="7"/>
      <c r="GLO215" s="7"/>
      <c r="GLP215" s="7"/>
      <c r="GLQ215" s="7"/>
      <c r="GLR215" s="7"/>
      <c r="GLS215" s="7"/>
      <c r="GLT215" s="7"/>
      <c r="GLU215" s="7"/>
      <c r="GLV215" s="7"/>
      <c r="GLW215" s="7"/>
      <c r="GLX215" s="7"/>
      <c r="GLY215" s="7"/>
      <c r="GLZ215" s="7"/>
      <c r="GMA215" s="7"/>
      <c r="GMB215" s="7"/>
      <c r="GMC215" s="7"/>
      <c r="GMD215" s="7"/>
      <c r="GME215" s="7"/>
      <c r="GMF215" s="7"/>
      <c r="GMG215" s="7"/>
      <c r="GMH215" s="7"/>
      <c r="GMI215" s="7"/>
      <c r="GMJ215" s="7"/>
      <c r="GMK215" s="7"/>
      <c r="GML215" s="7"/>
      <c r="GMM215" s="7"/>
      <c r="GMN215" s="7"/>
      <c r="GMO215" s="7"/>
      <c r="GMP215" s="7"/>
      <c r="GMQ215" s="7"/>
      <c r="GMR215" s="7"/>
      <c r="GMS215" s="7"/>
      <c r="GMT215" s="7"/>
      <c r="GMU215" s="7"/>
      <c r="GMV215" s="7"/>
      <c r="GMW215" s="7"/>
      <c r="GMX215" s="7"/>
      <c r="GMY215" s="7"/>
      <c r="GMZ215" s="7"/>
      <c r="GNA215" s="7"/>
      <c r="GNB215" s="7"/>
      <c r="GNC215" s="7"/>
      <c r="GND215" s="7"/>
      <c r="GNE215" s="7"/>
      <c r="GNF215" s="7"/>
      <c r="GNG215" s="7"/>
      <c r="GNH215" s="7"/>
      <c r="GNI215" s="7"/>
      <c r="GNJ215" s="7"/>
      <c r="GNK215" s="7"/>
      <c r="GNL215" s="7"/>
      <c r="GNM215" s="7"/>
      <c r="GNN215" s="7"/>
      <c r="GNO215" s="7"/>
      <c r="GNP215" s="7"/>
      <c r="GNQ215" s="7"/>
      <c r="GNR215" s="7"/>
      <c r="GNS215" s="7"/>
      <c r="GNT215" s="7"/>
      <c r="GNU215" s="7"/>
      <c r="GNV215" s="7"/>
      <c r="GNW215" s="7"/>
      <c r="GNX215" s="7"/>
      <c r="GNY215" s="7"/>
      <c r="GNZ215" s="7"/>
      <c r="GOA215" s="7"/>
      <c r="GOB215" s="7"/>
      <c r="GOC215" s="7"/>
      <c r="GOD215" s="7"/>
      <c r="GOE215" s="7"/>
      <c r="GOF215" s="7"/>
      <c r="GOG215" s="7"/>
      <c r="GOH215" s="7"/>
      <c r="GOI215" s="7"/>
      <c r="GOJ215" s="7"/>
      <c r="GOK215" s="7"/>
      <c r="GOL215" s="7"/>
      <c r="GOM215" s="7"/>
      <c r="GON215" s="7"/>
      <c r="GOO215" s="7"/>
      <c r="GOP215" s="7"/>
      <c r="GOQ215" s="7"/>
      <c r="GOR215" s="7"/>
      <c r="GOS215" s="7"/>
      <c r="GOT215" s="7"/>
      <c r="GOU215" s="7"/>
      <c r="GOV215" s="7"/>
      <c r="GOW215" s="7"/>
      <c r="GOX215" s="7"/>
      <c r="GOY215" s="7"/>
      <c r="GOZ215" s="7"/>
      <c r="GPA215" s="7"/>
      <c r="GPB215" s="7"/>
      <c r="GPC215" s="7"/>
      <c r="GPD215" s="7"/>
      <c r="GPE215" s="7"/>
      <c r="GPF215" s="7"/>
      <c r="GPG215" s="7"/>
      <c r="GPH215" s="7"/>
      <c r="GPI215" s="7"/>
      <c r="GPJ215" s="7"/>
      <c r="GPK215" s="7"/>
      <c r="GPL215" s="7"/>
      <c r="GPM215" s="7"/>
      <c r="GPN215" s="7"/>
      <c r="GPO215" s="7"/>
      <c r="GPP215" s="7"/>
      <c r="GPQ215" s="7"/>
      <c r="GPR215" s="7"/>
      <c r="GPS215" s="7"/>
      <c r="GPT215" s="7"/>
      <c r="GPU215" s="7"/>
      <c r="GPV215" s="7"/>
      <c r="GPW215" s="7"/>
      <c r="GPX215" s="7"/>
      <c r="GPY215" s="7"/>
      <c r="GPZ215" s="7"/>
      <c r="GQA215" s="7"/>
      <c r="GQB215" s="7"/>
      <c r="GQC215" s="7"/>
      <c r="GQD215" s="7"/>
      <c r="GQE215" s="7"/>
      <c r="GQF215" s="7"/>
      <c r="GQG215" s="7"/>
      <c r="GQH215" s="7"/>
      <c r="GQI215" s="7"/>
      <c r="GQJ215" s="7"/>
      <c r="GQK215" s="7"/>
      <c r="GQL215" s="7"/>
      <c r="GQM215" s="7"/>
      <c r="GQN215" s="7"/>
      <c r="GQO215" s="7"/>
      <c r="GQP215" s="7"/>
      <c r="GQQ215" s="7"/>
      <c r="GQR215" s="7"/>
      <c r="GQS215" s="7"/>
      <c r="GQT215" s="7"/>
      <c r="GQU215" s="7"/>
      <c r="GQV215" s="7"/>
      <c r="GQW215" s="7"/>
      <c r="GQX215" s="7"/>
      <c r="GQY215" s="7"/>
      <c r="GQZ215" s="7"/>
      <c r="GRA215" s="7"/>
      <c r="GRB215" s="7"/>
      <c r="GRC215" s="7"/>
      <c r="GRD215" s="7"/>
      <c r="GRE215" s="7"/>
      <c r="GRF215" s="7"/>
      <c r="GRG215" s="7"/>
      <c r="GRH215" s="7"/>
      <c r="GRI215" s="7"/>
      <c r="GRJ215" s="7"/>
      <c r="GRK215" s="7"/>
      <c r="GRL215" s="7"/>
      <c r="GRM215" s="7"/>
      <c r="GRN215" s="7"/>
      <c r="GRO215" s="7"/>
      <c r="GRP215" s="7"/>
      <c r="GRQ215" s="7"/>
      <c r="GRR215" s="7"/>
      <c r="GRS215" s="7"/>
      <c r="GRT215" s="7"/>
      <c r="GRU215" s="7"/>
      <c r="GRV215" s="7"/>
      <c r="GRW215" s="7"/>
      <c r="GRX215" s="7"/>
      <c r="GRY215" s="7"/>
      <c r="GRZ215" s="7"/>
      <c r="GSA215" s="7"/>
      <c r="GSB215" s="7"/>
      <c r="GSC215" s="7"/>
      <c r="GSD215" s="7"/>
      <c r="GSE215" s="7"/>
      <c r="GSF215" s="7"/>
      <c r="GSG215" s="7"/>
      <c r="GSH215" s="7"/>
      <c r="GSI215" s="7"/>
      <c r="GSJ215" s="7"/>
      <c r="GSK215" s="7"/>
      <c r="GSL215" s="7"/>
      <c r="GSM215" s="7"/>
      <c r="GSN215" s="7"/>
      <c r="GSO215" s="7"/>
      <c r="GSP215" s="7"/>
      <c r="GSQ215" s="7"/>
      <c r="GSR215" s="7"/>
      <c r="GSS215" s="7"/>
      <c r="GST215" s="7"/>
      <c r="GSU215" s="7"/>
      <c r="GSV215" s="7"/>
      <c r="GSW215" s="7"/>
      <c r="GSX215" s="7"/>
      <c r="GSY215" s="7"/>
      <c r="GSZ215" s="7"/>
      <c r="GTA215" s="7"/>
      <c r="GTB215" s="7"/>
      <c r="GTC215" s="7"/>
      <c r="GTD215" s="7"/>
      <c r="GTE215" s="7"/>
      <c r="GTF215" s="7"/>
      <c r="GTG215" s="7"/>
      <c r="GTH215" s="7"/>
      <c r="GTI215" s="7"/>
      <c r="GTJ215" s="7"/>
      <c r="GTK215" s="7"/>
      <c r="GTL215" s="7"/>
      <c r="GTM215" s="7"/>
      <c r="GTN215" s="7"/>
      <c r="GTO215" s="7"/>
      <c r="GTP215" s="7"/>
      <c r="GTQ215" s="7"/>
      <c r="GTR215" s="7"/>
      <c r="GTS215" s="7"/>
      <c r="GTT215" s="7"/>
      <c r="GTU215" s="7"/>
      <c r="GTV215" s="7"/>
      <c r="GTW215" s="7"/>
      <c r="GTX215" s="7"/>
      <c r="GTY215" s="7"/>
      <c r="GTZ215" s="7"/>
      <c r="GUA215" s="7"/>
      <c r="GUB215" s="7"/>
      <c r="GUC215" s="7"/>
      <c r="GUD215" s="7"/>
      <c r="GUE215" s="7"/>
      <c r="GUF215" s="7"/>
      <c r="GUG215" s="7"/>
      <c r="GUH215" s="7"/>
      <c r="GUI215" s="7"/>
      <c r="GUJ215" s="7"/>
      <c r="GUK215" s="7"/>
      <c r="GUL215" s="7"/>
      <c r="GUM215" s="7"/>
      <c r="GUN215" s="7"/>
      <c r="GUO215" s="7"/>
      <c r="GUP215" s="7"/>
      <c r="GUQ215" s="7"/>
      <c r="GUR215" s="7"/>
      <c r="GUS215" s="7"/>
      <c r="GUT215" s="7"/>
      <c r="GUU215" s="7"/>
      <c r="GUV215" s="7"/>
      <c r="GUW215" s="7"/>
      <c r="GUX215" s="7"/>
      <c r="GUY215" s="7"/>
      <c r="GUZ215" s="7"/>
      <c r="GVA215" s="7"/>
      <c r="GVB215" s="7"/>
      <c r="GVC215" s="7"/>
      <c r="GVD215" s="7"/>
      <c r="GVE215" s="7"/>
      <c r="GVF215" s="7"/>
      <c r="GVG215" s="7"/>
      <c r="GVH215" s="7"/>
      <c r="GVI215" s="7"/>
      <c r="GVJ215" s="7"/>
      <c r="GVK215" s="7"/>
      <c r="GVL215" s="7"/>
      <c r="GVM215" s="7"/>
      <c r="GVN215" s="7"/>
      <c r="GVO215" s="7"/>
      <c r="GVP215" s="7"/>
      <c r="GVQ215" s="7"/>
      <c r="GVR215" s="7"/>
      <c r="GVS215" s="7"/>
      <c r="GVT215" s="7"/>
      <c r="GVU215" s="7"/>
      <c r="GVV215" s="7"/>
      <c r="GVW215" s="7"/>
      <c r="GVX215" s="7"/>
      <c r="GVY215" s="7"/>
      <c r="GVZ215" s="7"/>
      <c r="GWA215" s="7"/>
      <c r="GWB215" s="7"/>
      <c r="GWC215" s="7"/>
      <c r="GWD215" s="7"/>
      <c r="GWE215" s="7"/>
      <c r="GWF215" s="7"/>
      <c r="GWG215" s="7"/>
      <c r="GWH215" s="7"/>
      <c r="GWI215" s="7"/>
      <c r="GWJ215" s="7"/>
      <c r="GWK215" s="7"/>
      <c r="GWL215" s="7"/>
      <c r="GWM215" s="7"/>
      <c r="GWN215" s="7"/>
      <c r="GWO215" s="7"/>
      <c r="GWP215" s="7"/>
      <c r="GWQ215" s="7"/>
      <c r="GWR215" s="7"/>
      <c r="GWS215" s="7"/>
      <c r="GWT215" s="7"/>
      <c r="GWU215" s="7"/>
      <c r="GWV215" s="7"/>
      <c r="GWW215" s="7"/>
      <c r="GWX215" s="7"/>
      <c r="GWY215" s="7"/>
      <c r="GWZ215" s="7"/>
      <c r="GXA215" s="7"/>
      <c r="GXB215" s="7"/>
      <c r="GXC215" s="7"/>
      <c r="GXD215" s="7"/>
      <c r="GXE215" s="7"/>
      <c r="GXF215" s="7"/>
      <c r="GXG215" s="7"/>
      <c r="GXH215" s="7"/>
      <c r="GXI215" s="7"/>
      <c r="GXJ215" s="7"/>
      <c r="GXK215" s="7"/>
      <c r="GXL215" s="7"/>
      <c r="GXM215" s="7"/>
      <c r="GXN215" s="7"/>
      <c r="GXO215" s="7"/>
      <c r="GXP215" s="7"/>
      <c r="GXQ215" s="7"/>
      <c r="GXR215" s="7"/>
      <c r="GXS215" s="7"/>
      <c r="GXT215" s="7"/>
      <c r="GXU215" s="7"/>
      <c r="GXV215" s="7"/>
      <c r="GXW215" s="7"/>
      <c r="GXX215" s="7"/>
      <c r="GXY215" s="7"/>
      <c r="GXZ215" s="7"/>
      <c r="GYA215" s="7"/>
      <c r="GYB215" s="7"/>
      <c r="GYC215" s="7"/>
      <c r="GYD215" s="7"/>
      <c r="GYE215" s="7"/>
      <c r="GYF215" s="7"/>
      <c r="GYG215" s="7"/>
      <c r="GYH215" s="7"/>
      <c r="GYI215" s="7"/>
      <c r="GYJ215" s="7"/>
      <c r="GYK215" s="7"/>
      <c r="GYL215" s="7"/>
      <c r="GYM215" s="7"/>
      <c r="GYN215" s="7"/>
      <c r="GYO215" s="7"/>
      <c r="GYP215" s="7"/>
      <c r="GYQ215" s="7"/>
      <c r="GYR215" s="7"/>
      <c r="GYS215" s="7"/>
      <c r="GYT215" s="7"/>
      <c r="GYU215" s="7"/>
      <c r="GYV215" s="7"/>
      <c r="GYW215" s="7"/>
      <c r="GYX215" s="7"/>
      <c r="GYY215" s="7"/>
      <c r="GYZ215" s="7"/>
      <c r="GZA215" s="7"/>
      <c r="GZB215" s="7"/>
      <c r="GZC215" s="7"/>
      <c r="GZD215" s="7"/>
      <c r="GZE215" s="7"/>
      <c r="GZF215" s="7"/>
      <c r="GZG215" s="7"/>
      <c r="GZH215" s="7"/>
      <c r="GZI215" s="7"/>
      <c r="GZJ215" s="7"/>
      <c r="GZK215" s="7"/>
      <c r="GZL215" s="7"/>
      <c r="GZM215" s="7"/>
      <c r="GZN215" s="7"/>
      <c r="GZO215" s="7"/>
      <c r="GZP215" s="7"/>
      <c r="GZQ215" s="7"/>
      <c r="GZR215" s="7"/>
      <c r="GZS215" s="7"/>
      <c r="GZT215" s="7"/>
      <c r="GZU215" s="7"/>
      <c r="GZV215" s="7"/>
      <c r="GZW215" s="7"/>
      <c r="GZX215" s="7"/>
      <c r="GZY215" s="7"/>
      <c r="GZZ215" s="7"/>
      <c r="HAA215" s="7"/>
      <c r="HAB215" s="7"/>
      <c r="HAC215" s="7"/>
      <c r="HAD215" s="7"/>
      <c r="HAE215" s="7"/>
      <c r="HAF215" s="7"/>
      <c r="HAG215" s="7"/>
      <c r="HAH215" s="7"/>
      <c r="HAI215" s="7"/>
      <c r="HAJ215" s="7"/>
      <c r="HAK215" s="7"/>
      <c r="HAL215" s="7"/>
      <c r="HAM215" s="7"/>
      <c r="HAN215" s="7"/>
      <c r="HAO215" s="7"/>
      <c r="HAP215" s="7"/>
      <c r="HAQ215" s="7"/>
      <c r="HAR215" s="7"/>
      <c r="HAS215" s="7"/>
      <c r="HAT215" s="7"/>
      <c r="HAU215" s="7"/>
      <c r="HAV215" s="7"/>
      <c r="HAW215" s="7"/>
      <c r="HAX215" s="7"/>
      <c r="HAY215" s="7"/>
      <c r="HAZ215" s="7"/>
      <c r="HBA215" s="7"/>
      <c r="HBB215" s="7"/>
      <c r="HBC215" s="7"/>
      <c r="HBD215" s="7"/>
      <c r="HBE215" s="7"/>
      <c r="HBF215" s="7"/>
      <c r="HBG215" s="7"/>
      <c r="HBH215" s="7"/>
      <c r="HBI215" s="7"/>
      <c r="HBJ215" s="7"/>
      <c r="HBK215" s="7"/>
      <c r="HBL215" s="7"/>
      <c r="HBM215" s="7"/>
      <c r="HBN215" s="7"/>
      <c r="HBO215" s="7"/>
      <c r="HBP215" s="7"/>
      <c r="HBQ215" s="7"/>
      <c r="HBR215" s="7"/>
      <c r="HBS215" s="7"/>
      <c r="HBT215" s="7"/>
      <c r="HBU215" s="7"/>
      <c r="HBV215" s="7"/>
      <c r="HBW215" s="7"/>
      <c r="HBX215" s="7"/>
      <c r="HBY215" s="7"/>
      <c r="HBZ215" s="7"/>
      <c r="HCA215" s="7"/>
      <c r="HCB215" s="7"/>
      <c r="HCC215" s="7"/>
      <c r="HCD215" s="7"/>
      <c r="HCE215" s="7"/>
      <c r="HCF215" s="7"/>
      <c r="HCG215" s="7"/>
      <c r="HCH215" s="7"/>
      <c r="HCI215" s="7"/>
      <c r="HCJ215" s="7"/>
      <c r="HCK215" s="7"/>
      <c r="HCL215" s="7"/>
      <c r="HCM215" s="7"/>
      <c r="HCN215" s="7"/>
      <c r="HCO215" s="7"/>
      <c r="HCP215" s="7"/>
      <c r="HCQ215" s="7"/>
      <c r="HCR215" s="7"/>
      <c r="HCS215" s="7"/>
      <c r="HCT215" s="7"/>
      <c r="HCU215" s="7"/>
      <c r="HCV215" s="7"/>
      <c r="HCW215" s="7"/>
      <c r="HCX215" s="7"/>
      <c r="HCY215" s="7"/>
      <c r="HCZ215" s="7"/>
      <c r="HDA215" s="7"/>
      <c r="HDB215" s="7"/>
      <c r="HDC215" s="7"/>
      <c r="HDD215" s="7"/>
      <c r="HDE215" s="7"/>
      <c r="HDF215" s="7"/>
      <c r="HDG215" s="7"/>
      <c r="HDH215" s="7"/>
      <c r="HDI215" s="7"/>
      <c r="HDJ215" s="7"/>
      <c r="HDK215" s="7"/>
      <c r="HDL215" s="7"/>
      <c r="HDM215" s="7"/>
      <c r="HDN215" s="7"/>
      <c r="HDO215" s="7"/>
      <c r="HDP215" s="7"/>
      <c r="HDQ215" s="7"/>
      <c r="HDR215" s="7"/>
      <c r="HDS215" s="7"/>
      <c r="HDT215" s="7"/>
      <c r="HDU215" s="7"/>
      <c r="HDV215" s="7"/>
      <c r="HDW215" s="7"/>
      <c r="HDX215" s="7"/>
      <c r="HDY215" s="7"/>
      <c r="HDZ215" s="7"/>
      <c r="HEA215" s="7"/>
      <c r="HEB215" s="7"/>
      <c r="HEC215" s="7"/>
      <c r="HED215" s="7"/>
      <c r="HEE215" s="7"/>
      <c r="HEF215" s="7"/>
      <c r="HEG215" s="7"/>
      <c r="HEH215" s="7"/>
      <c r="HEI215" s="7"/>
      <c r="HEJ215" s="7"/>
      <c r="HEK215" s="7"/>
      <c r="HEL215" s="7"/>
      <c r="HEM215" s="7"/>
      <c r="HEN215" s="7"/>
      <c r="HEO215" s="7"/>
      <c r="HEP215" s="7"/>
      <c r="HEQ215" s="7"/>
      <c r="HER215" s="7"/>
      <c r="HES215" s="7"/>
      <c r="HET215" s="7"/>
      <c r="HEU215" s="7"/>
      <c r="HEV215" s="7"/>
      <c r="HEW215" s="7"/>
      <c r="HEX215" s="7"/>
      <c r="HEY215" s="7"/>
      <c r="HEZ215" s="7"/>
      <c r="HFA215" s="7"/>
      <c r="HFB215" s="7"/>
      <c r="HFC215" s="7"/>
      <c r="HFD215" s="7"/>
      <c r="HFE215" s="7"/>
      <c r="HFF215" s="7"/>
      <c r="HFG215" s="7"/>
      <c r="HFH215" s="7"/>
      <c r="HFI215" s="7"/>
      <c r="HFJ215" s="7"/>
      <c r="HFK215" s="7"/>
      <c r="HFL215" s="7"/>
      <c r="HFM215" s="7"/>
      <c r="HFN215" s="7"/>
      <c r="HFO215" s="7"/>
      <c r="HFP215" s="7"/>
      <c r="HFQ215" s="7"/>
      <c r="HFR215" s="7"/>
      <c r="HFS215" s="7"/>
      <c r="HFT215" s="7"/>
      <c r="HFU215" s="7"/>
      <c r="HFV215" s="7"/>
      <c r="HFW215" s="7"/>
      <c r="HFX215" s="7"/>
      <c r="HFY215" s="7"/>
      <c r="HFZ215" s="7"/>
      <c r="HGA215" s="7"/>
      <c r="HGB215" s="7"/>
      <c r="HGC215" s="7"/>
      <c r="HGD215" s="7"/>
      <c r="HGE215" s="7"/>
      <c r="HGF215" s="7"/>
      <c r="HGG215" s="7"/>
      <c r="HGH215" s="7"/>
      <c r="HGI215" s="7"/>
      <c r="HGJ215" s="7"/>
      <c r="HGK215" s="7"/>
      <c r="HGL215" s="7"/>
      <c r="HGM215" s="7"/>
      <c r="HGN215" s="7"/>
      <c r="HGO215" s="7"/>
      <c r="HGP215" s="7"/>
      <c r="HGQ215" s="7"/>
      <c r="HGR215" s="7"/>
      <c r="HGS215" s="7"/>
      <c r="HGT215" s="7"/>
      <c r="HGU215" s="7"/>
      <c r="HGV215" s="7"/>
      <c r="HGW215" s="7"/>
      <c r="HGX215" s="7"/>
      <c r="HGY215" s="7"/>
      <c r="HGZ215" s="7"/>
      <c r="HHA215" s="7"/>
      <c r="HHB215" s="7"/>
      <c r="HHC215" s="7"/>
      <c r="HHD215" s="7"/>
      <c r="HHE215" s="7"/>
      <c r="HHF215" s="7"/>
      <c r="HHG215" s="7"/>
      <c r="HHH215" s="7"/>
      <c r="HHI215" s="7"/>
      <c r="HHJ215" s="7"/>
      <c r="HHK215" s="7"/>
      <c r="HHL215" s="7"/>
      <c r="HHM215" s="7"/>
      <c r="HHN215" s="7"/>
      <c r="HHO215" s="7"/>
      <c r="HHP215" s="7"/>
      <c r="HHQ215" s="7"/>
      <c r="HHR215" s="7"/>
      <c r="HHS215" s="7"/>
      <c r="HHT215" s="7"/>
      <c r="HHU215" s="7"/>
      <c r="HHV215" s="7"/>
      <c r="HHW215" s="7"/>
      <c r="HHX215" s="7"/>
      <c r="HHY215" s="7"/>
      <c r="HHZ215" s="7"/>
      <c r="HIA215" s="7"/>
      <c r="HIB215" s="7"/>
      <c r="HIC215" s="7"/>
      <c r="HID215" s="7"/>
      <c r="HIE215" s="7"/>
      <c r="HIF215" s="7"/>
      <c r="HIG215" s="7"/>
      <c r="HIH215" s="7"/>
      <c r="HII215" s="7"/>
      <c r="HIJ215" s="7"/>
      <c r="HIK215" s="7"/>
      <c r="HIL215" s="7"/>
      <c r="HIM215" s="7"/>
      <c r="HIN215" s="7"/>
      <c r="HIO215" s="7"/>
      <c r="HIP215" s="7"/>
      <c r="HIQ215" s="7"/>
      <c r="HIR215" s="7"/>
      <c r="HIS215" s="7"/>
      <c r="HIT215" s="7"/>
      <c r="HIU215" s="7"/>
      <c r="HIV215" s="7"/>
      <c r="HIW215" s="7"/>
      <c r="HIX215" s="7"/>
      <c r="HIY215" s="7"/>
      <c r="HIZ215" s="7"/>
      <c r="HJA215" s="7"/>
      <c r="HJB215" s="7"/>
      <c r="HJC215" s="7"/>
      <c r="HJD215" s="7"/>
      <c r="HJE215" s="7"/>
      <c r="HJF215" s="7"/>
      <c r="HJG215" s="7"/>
      <c r="HJH215" s="7"/>
      <c r="HJI215" s="7"/>
      <c r="HJJ215" s="7"/>
      <c r="HJK215" s="7"/>
      <c r="HJL215" s="7"/>
      <c r="HJM215" s="7"/>
      <c r="HJN215" s="7"/>
      <c r="HJO215" s="7"/>
      <c r="HJP215" s="7"/>
      <c r="HJQ215" s="7"/>
      <c r="HJR215" s="7"/>
      <c r="HJS215" s="7"/>
      <c r="HJT215" s="7"/>
      <c r="HJU215" s="7"/>
      <c r="HJV215" s="7"/>
      <c r="HJW215" s="7"/>
      <c r="HJX215" s="7"/>
      <c r="HJY215" s="7"/>
      <c r="HJZ215" s="7"/>
      <c r="HKA215" s="7"/>
      <c r="HKB215" s="7"/>
      <c r="HKC215" s="7"/>
      <c r="HKD215" s="7"/>
      <c r="HKE215" s="7"/>
      <c r="HKF215" s="7"/>
      <c r="HKG215" s="7"/>
      <c r="HKH215" s="7"/>
      <c r="HKI215" s="7"/>
      <c r="HKJ215" s="7"/>
      <c r="HKK215" s="7"/>
      <c r="HKL215" s="7"/>
      <c r="HKM215" s="7"/>
      <c r="HKN215" s="7"/>
      <c r="HKO215" s="7"/>
      <c r="HKP215" s="7"/>
      <c r="HKQ215" s="7"/>
      <c r="HKR215" s="7"/>
      <c r="HKS215" s="7"/>
      <c r="HKT215" s="7"/>
      <c r="HKU215" s="7"/>
      <c r="HKV215" s="7"/>
      <c r="HKW215" s="7"/>
      <c r="HKX215" s="7"/>
      <c r="HKY215" s="7"/>
      <c r="HKZ215" s="7"/>
      <c r="HLA215" s="7"/>
      <c r="HLB215" s="7"/>
      <c r="HLC215" s="7"/>
      <c r="HLD215" s="7"/>
      <c r="HLE215" s="7"/>
      <c r="HLF215" s="7"/>
      <c r="HLG215" s="7"/>
      <c r="HLH215" s="7"/>
      <c r="HLI215" s="7"/>
      <c r="HLJ215" s="7"/>
      <c r="HLK215" s="7"/>
      <c r="HLL215" s="7"/>
      <c r="HLM215" s="7"/>
      <c r="HLN215" s="7"/>
      <c r="HLO215" s="7"/>
      <c r="HLP215" s="7"/>
      <c r="HLQ215" s="7"/>
      <c r="HLR215" s="7"/>
      <c r="HLS215" s="7"/>
      <c r="HLT215" s="7"/>
      <c r="HLU215" s="7"/>
      <c r="HLV215" s="7"/>
      <c r="HLW215" s="7"/>
      <c r="HLX215" s="7"/>
      <c r="HLY215" s="7"/>
      <c r="HLZ215" s="7"/>
      <c r="HMA215" s="7"/>
      <c r="HMB215" s="7"/>
      <c r="HMC215" s="7"/>
      <c r="HMD215" s="7"/>
      <c r="HME215" s="7"/>
      <c r="HMF215" s="7"/>
      <c r="HMG215" s="7"/>
      <c r="HMH215" s="7"/>
      <c r="HMI215" s="7"/>
      <c r="HMJ215" s="7"/>
      <c r="HMK215" s="7"/>
      <c r="HML215" s="7"/>
      <c r="HMM215" s="7"/>
      <c r="HMN215" s="7"/>
      <c r="HMO215" s="7"/>
      <c r="HMP215" s="7"/>
      <c r="HMQ215" s="7"/>
      <c r="HMR215" s="7"/>
      <c r="HMS215" s="7"/>
      <c r="HMT215" s="7"/>
      <c r="HMU215" s="7"/>
      <c r="HMV215" s="7"/>
      <c r="HMW215" s="7"/>
      <c r="HMX215" s="7"/>
      <c r="HMY215" s="7"/>
      <c r="HMZ215" s="7"/>
      <c r="HNA215" s="7"/>
      <c r="HNB215" s="7"/>
      <c r="HNC215" s="7"/>
      <c r="HND215" s="7"/>
      <c r="HNE215" s="7"/>
      <c r="HNF215" s="7"/>
      <c r="HNG215" s="7"/>
      <c r="HNH215" s="7"/>
      <c r="HNI215" s="7"/>
      <c r="HNJ215" s="7"/>
      <c r="HNK215" s="7"/>
      <c r="HNL215" s="7"/>
      <c r="HNM215" s="7"/>
      <c r="HNN215" s="7"/>
      <c r="HNO215" s="7"/>
      <c r="HNP215" s="7"/>
      <c r="HNQ215" s="7"/>
      <c r="HNR215" s="7"/>
      <c r="HNS215" s="7"/>
      <c r="HNT215" s="7"/>
      <c r="HNU215" s="7"/>
      <c r="HNV215" s="7"/>
      <c r="HNW215" s="7"/>
      <c r="HNX215" s="7"/>
      <c r="HNY215" s="7"/>
      <c r="HNZ215" s="7"/>
      <c r="HOA215" s="7"/>
      <c r="HOB215" s="7"/>
      <c r="HOC215" s="7"/>
      <c r="HOD215" s="7"/>
      <c r="HOE215" s="7"/>
      <c r="HOF215" s="7"/>
      <c r="HOG215" s="7"/>
      <c r="HOH215" s="7"/>
      <c r="HOI215" s="7"/>
      <c r="HOJ215" s="7"/>
      <c r="HOK215" s="7"/>
      <c r="HOL215" s="7"/>
      <c r="HOM215" s="7"/>
      <c r="HON215" s="7"/>
      <c r="HOO215" s="7"/>
      <c r="HOP215" s="7"/>
      <c r="HOQ215" s="7"/>
      <c r="HOR215" s="7"/>
      <c r="HOS215" s="7"/>
      <c r="HOT215" s="7"/>
      <c r="HOU215" s="7"/>
      <c r="HOV215" s="7"/>
      <c r="HOW215" s="7"/>
      <c r="HOX215" s="7"/>
      <c r="HOY215" s="7"/>
      <c r="HOZ215" s="7"/>
      <c r="HPA215" s="7"/>
      <c r="HPB215" s="7"/>
      <c r="HPC215" s="7"/>
      <c r="HPD215" s="7"/>
      <c r="HPE215" s="7"/>
      <c r="HPF215" s="7"/>
      <c r="HPG215" s="7"/>
      <c r="HPH215" s="7"/>
      <c r="HPI215" s="7"/>
      <c r="HPJ215" s="7"/>
      <c r="HPK215" s="7"/>
      <c r="HPL215" s="7"/>
      <c r="HPM215" s="7"/>
      <c r="HPN215" s="7"/>
      <c r="HPO215" s="7"/>
      <c r="HPP215" s="7"/>
      <c r="HPQ215" s="7"/>
      <c r="HPR215" s="7"/>
      <c r="HPS215" s="7"/>
      <c r="HPT215" s="7"/>
      <c r="HPU215" s="7"/>
      <c r="HPV215" s="7"/>
      <c r="HPW215" s="7"/>
      <c r="HPX215" s="7"/>
      <c r="HPY215" s="7"/>
      <c r="HPZ215" s="7"/>
      <c r="HQA215" s="7"/>
      <c r="HQB215" s="7"/>
      <c r="HQC215" s="7"/>
      <c r="HQD215" s="7"/>
      <c r="HQE215" s="7"/>
      <c r="HQF215" s="7"/>
      <c r="HQG215" s="7"/>
      <c r="HQH215" s="7"/>
      <c r="HQI215" s="7"/>
      <c r="HQJ215" s="7"/>
      <c r="HQK215" s="7"/>
      <c r="HQL215" s="7"/>
      <c r="HQM215" s="7"/>
      <c r="HQN215" s="7"/>
      <c r="HQO215" s="7"/>
      <c r="HQP215" s="7"/>
      <c r="HQQ215" s="7"/>
      <c r="HQR215" s="7"/>
      <c r="HQS215" s="7"/>
      <c r="HQT215" s="7"/>
      <c r="HQU215" s="7"/>
      <c r="HQV215" s="7"/>
      <c r="HQW215" s="7"/>
      <c r="HQX215" s="7"/>
      <c r="HQY215" s="7"/>
      <c r="HQZ215" s="7"/>
      <c r="HRA215" s="7"/>
      <c r="HRB215" s="7"/>
      <c r="HRC215" s="7"/>
      <c r="HRD215" s="7"/>
      <c r="HRE215" s="7"/>
      <c r="HRF215" s="7"/>
      <c r="HRG215" s="7"/>
      <c r="HRH215" s="7"/>
      <c r="HRI215" s="7"/>
      <c r="HRJ215" s="7"/>
      <c r="HRK215" s="7"/>
      <c r="HRL215" s="7"/>
      <c r="HRM215" s="7"/>
      <c r="HRN215" s="7"/>
      <c r="HRO215" s="7"/>
      <c r="HRP215" s="7"/>
      <c r="HRQ215" s="7"/>
      <c r="HRR215" s="7"/>
      <c r="HRS215" s="7"/>
      <c r="HRT215" s="7"/>
      <c r="HRU215" s="7"/>
      <c r="HRV215" s="7"/>
      <c r="HRW215" s="7"/>
      <c r="HRX215" s="7"/>
      <c r="HRY215" s="7"/>
      <c r="HRZ215" s="7"/>
      <c r="HSA215" s="7"/>
      <c r="HSB215" s="7"/>
      <c r="HSC215" s="7"/>
      <c r="HSD215" s="7"/>
      <c r="HSE215" s="7"/>
      <c r="HSF215" s="7"/>
      <c r="HSG215" s="7"/>
      <c r="HSH215" s="7"/>
      <c r="HSI215" s="7"/>
      <c r="HSJ215" s="7"/>
      <c r="HSK215" s="7"/>
      <c r="HSL215" s="7"/>
      <c r="HSM215" s="7"/>
      <c r="HSN215" s="7"/>
      <c r="HSO215" s="7"/>
      <c r="HSP215" s="7"/>
      <c r="HSQ215" s="7"/>
      <c r="HSR215" s="7"/>
      <c r="HSS215" s="7"/>
      <c r="HST215" s="7"/>
      <c r="HSU215" s="7"/>
      <c r="HSV215" s="7"/>
      <c r="HSW215" s="7"/>
      <c r="HSX215" s="7"/>
      <c r="HSY215" s="7"/>
      <c r="HSZ215" s="7"/>
      <c r="HTA215" s="7"/>
      <c r="HTB215" s="7"/>
      <c r="HTC215" s="7"/>
      <c r="HTD215" s="7"/>
      <c r="HTE215" s="7"/>
      <c r="HTF215" s="7"/>
      <c r="HTG215" s="7"/>
      <c r="HTH215" s="7"/>
      <c r="HTI215" s="7"/>
      <c r="HTJ215" s="7"/>
      <c r="HTK215" s="7"/>
      <c r="HTL215" s="7"/>
      <c r="HTM215" s="7"/>
      <c r="HTN215" s="7"/>
      <c r="HTO215" s="7"/>
      <c r="HTP215" s="7"/>
      <c r="HTQ215" s="7"/>
      <c r="HTR215" s="7"/>
      <c r="HTS215" s="7"/>
      <c r="HTT215" s="7"/>
      <c r="HTU215" s="7"/>
      <c r="HTV215" s="7"/>
      <c r="HTW215" s="7"/>
      <c r="HTX215" s="7"/>
      <c r="HTY215" s="7"/>
      <c r="HTZ215" s="7"/>
      <c r="HUA215" s="7"/>
      <c r="HUB215" s="7"/>
      <c r="HUC215" s="7"/>
      <c r="HUD215" s="7"/>
      <c r="HUE215" s="7"/>
      <c r="HUF215" s="7"/>
      <c r="HUG215" s="7"/>
      <c r="HUH215" s="7"/>
      <c r="HUI215" s="7"/>
      <c r="HUJ215" s="7"/>
      <c r="HUK215" s="7"/>
      <c r="HUL215" s="7"/>
      <c r="HUM215" s="7"/>
      <c r="HUN215" s="7"/>
      <c r="HUO215" s="7"/>
      <c r="HUP215" s="7"/>
      <c r="HUQ215" s="7"/>
      <c r="HUR215" s="7"/>
      <c r="HUS215" s="7"/>
      <c r="HUT215" s="7"/>
      <c r="HUU215" s="7"/>
      <c r="HUV215" s="7"/>
      <c r="HUW215" s="7"/>
      <c r="HUX215" s="7"/>
      <c r="HUY215" s="7"/>
      <c r="HUZ215" s="7"/>
      <c r="HVA215" s="7"/>
      <c r="HVB215" s="7"/>
      <c r="HVC215" s="7"/>
      <c r="HVD215" s="7"/>
      <c r="HVE215" s="7"/>
      <c r="HVF215" s="7"/>
      <c r="HVG215" s="7"/>
      <c r="HVH215" s="7"/>
      <c r="HVI215" s="7"/>
      <c r="HVJ215" s="7"/>
      <c r="HVK215" s="7"/>
      <c r="HVL215" s="7"/>
      <c r="HVM215" s="7"/>
      <c r="HVN215" s="7"/>
      <c r="HVO215" s="7"/>
      <c r="HVP215" s="7"/>
      <c r="HVQ215" s="7"/>
      <c r="HVR215" s="7"/>
      <c r="HVS215" s="7"/>
      <c r="HVT215" s="7"/>
      <c r="HVU215" s="7"/>
      <c r="HVV215" s="7"/>
      <c r="HVW215" s="7"/>
      <c r="HVX215" s="7"/>
      <c r="HVY215" s="7"/>
      <c r="HVZ215" s="7"/>
      <c r="HWA215" s="7"/>
      <c r="HWB215" s="7"/>
      <c r="HWC215" s="7"/>
      <c r="HWD215" s="7"/>
      <c r="HWE215" s="7"/>
      <c r="HWF215" s="7"/>
      <c r="HWG215" s="7"/>
      <c r="HWH215" s="7"/>
      <c r="HWI215" s="7"/>
      <c r="HWJ215" s="7"/>
      <c r="HWK215" s="7"/>
      <c r="HWL215" s="7"/>
      <c r="HWM215" s="7"/>
      <c r="HWN215" s="7"/>
      <c r="HWO215" s="7"/>
      <c r="HWP215" s="7"/>
      <c r="HWQ215" s="7"/>
      <c r="HWR215" s="7"/>
      <c r="HWS215" s="7"/>
      <c r="HWT215" s="7"/>
      <c r="HWU215" s="7"/>
      <c r="HWV215" s="7"/>
      <c r="HWW215" s="7"/>
      <c r="HWX215" s="7"/>
      <c r="HWY215" s="7"/>
      <c r="HWZ215" s="7"/>
      <c r="HXA215" s="7"/>
      <c r="HXB215" s="7"/>
      <c r="HXC215" s="7"/>
      <c r="HXD215" s="7"/>
      <c r="HXE215" s="7"/>
      <c r="HXF215" s="7"/>
      <c r="HXG215" s="7"/>
      <c r="HXH215" s="7"/>
      <c r="HXI215" s="7"/>
      <c r="HXJ215" s="7"/>
      <c r="HXK215" s="7"/>
      <c r="HXL215" s="7"/>
      <c r="HXM215" s="7"/>
      <c r="HXN215" s="7"/>
      <c r="HXO215" s="7"/>
      <c r="HXP215" s="7"/>
      <c r="HXQ215" s="7"/>
      <c r="HXR215" s="7"/>
      <c r="HXS215" s="7"/>
      <c r="HXT215" s="7"/>
      <c r="HXU215" s="7"/>
      <c r="HXV215" s="7"/>
      <c r="HXW215" s="7"/>
      <c r="HXX215" s="7"/>
      <c r="HXY215" s="7"/>
      <c r="HXZ215" s="7"/>
      <c r="HYA215" s="7"/>
      <c r="HYB215" s="7"/>
      <c r="HYC215" s="7"/>
      <c r="HYD215" s="7"/>
      <c r="HYE215" s="7"/>
      <c r="HYF215" s="7"/>
      <c r="HYG215" s="7"/>
      <c r="HYH215" s="7"/>
      <c r="HYI215" s="7"/>
      <c r="HYJ215" s="7"/>
      <c r="HYK215" s="7"/>
      <c r="HYL215" s="7"/>
      <c r="HYM215" s="7"/>
      <c r="HYN215" s="7"/>
      <c r="HYO215" s="7"/>
      <c r="HYP215" s="7"/>
      <c r="HYQ215" s="7"/>
      <c r="HYR215" s="7"/>
      <c r="HYS215" s="7"/>
      <c r="HYT215" s="7"/>
      <c r="HYU215" s="7"/>
      <c r="HYV215" s="7"/>
      <c r="HYW215" s="7"/>
      <c r="HYX215" s="7"/>
      <c r="HYY215" s="7"/>
      <c r="HYZ215" s="7"/>
      <c r="HZA215" s="7"/>
      <c r="HZB215" s="7"/>
      <c r="HZC215" s="7"/>
      <c r="HZD215" s="7"/>
      <c r="HZE215" s="7"/>
      <c r="HZF215" s="7"/>
      <c r="HZG215" s="7"/>
      <c r="HZH215" s="7"/>
      <c r="HZI215" s="7"/>
      <c r="HZJ215" s="7"/>
      <c r="HZK215" s="7"/>
      <c r="HZL215" s="7"/>
      <c r="HZM215" s="7"/>
      <c r="HZN215" s="7"/>
      <c r="HZO215" s="7"/>
      <c r="HZP215" s="7"/>
      <c r="HZQ215" s="7"/>
      <c r="HZR215" s="7"/>
      <c r="HZS215" s="7"/>
      <c r="HZT215" s="7"/>
      <c r="HZU215" s="7"/>
      <c r="HZV215" s="7"/>
      <c r="HZW215" s="7"/>
      <c r="HZX215" s="7"/>
      <c r="HZY215" s="7"/>
      <c r="HZZ215" s="7"/>
      <c r="IAA215" s="7"/>
      <c r="IAB215" s="7"/>
      <c r="IAC215" s="7"/>
      <c r="IAD215" s="7"/>
      <c r="IAE215" s="7"/>
      <c r="IAF215" s="7"/>
      <c r="IAG215" s="7"/>
      <c r="IAH215" s="7"/>
      <c r="IAI215" s="7"/>
      <c r="IAJ215" s="7"/>
      <c r="IAK215" s="7"/>
      <c r="IAL215" s="7"/>
      <c r="IAM215" s="7"/>
      <c r="IAN215" s="7"/>
      <c r="IAO215" s="7"/>
      <c r="IAP215" s="7"/>
      <c r="IAQ215" s="7"/>
      <c r="IAR215" s="7"/>
      <c r="IAS215" s="7"/>
      <c r="IAT215" s="7"/>
      <c r="IAU215" s="7"/>
      <c r="IAV215" s="7"/>
      <c r="IAW215" s="7"/>
      <c r="IAX215" s="7"/>
      <c r="IAY215" s="7"/>
      <c r="IAZ215" s="7"/>
      <c r="IBA215" s="7"/>
      <c r="IBB215" s="7"/>
      <c r="IBC215" s="7"/>
      <c r="IBD215" s="7"/>
      <c r="IBE215" s="7"/>
      <c r="IBF215" s="7"/>
      <c r="IBG215" s="7"/>
      <c r="IBH215" s="7"/>
      <c r="IBI215" s="7"/>
      <c r="IBJ215" s="7"/>
      <c r="IBK215" s="7"/>
      <c r="IBL215" s="7"/>
      <c r="IBM215" s="7"/>
      <c r="IBN215" s="7"/>
      <c r="IBO215" s="7"/>
      <c r="IBP215" s="7"/>
      <c r="IBQ215" s="7"/>
      <c r="IBR215" s="7"/>
      <c r="IBS215" s="7"/>
      <c r="IBT215" s="7"/>
      <c r="IBU215" s="7"/>
      <c r="IBV215" s="7"/>
      <c r="IBW215" s="7"/>
      <c r="IBX215" s="7"/>
      <c r="IBY215" s="7"/>
      <c r="IBZ215" s="7"/>
      <c r="ICA215" s="7"/>
      <c r="ICB215" s="7"/>
      <c r="ICC215" s="7"/>
      <c r="ICD215" s="7"/>
      <c r="ICE215" s="7"/>
      <c r="ICF215" s="7"/>
      <c r="ICG215" s="7"/>
      <c r="ICH215" s="7"/>
      <c r="ICI215" s="7"/>
      <c r="ICJ215" s="7"/>
      <c r="ICK215" s="7"/>
      <c r="ICL215" s="7"/>
      <c r="ICM215" s="7"/>
      <c r="ICN215" s="7"/>
      <c r="ICO215" s="7"/>
      <c r="ICP215" s="7"/>
      <c r="ICQ215" s="7"/>
      <c r="ICR215" s="7"/>
      <c r="ICS215" s="7"/>
      <c r="ICT215" s="7"/>
      <c r="ICU215" s="7"/>
      <c r="ICV215" s="7"/>
      <c r="ICW215" s="7"/>
      <c r="ICX215" s="7"/>
      <c r="ICY215" s="7"/>
      <c r="ICZ215" s="7"/>
      <c r="IDA215" s="7"/>
      <c r="IDB215" s="7"/>
      <c r="IDC215" s="7"/>
      <c r="IDD215" s="7"/>
      <c r="IDE215" s="7"/>
      <c r="IDF215" s="7"/>
      <c r="IDG215" s="7"/>
      <c r="IDH215" s="7"/>
      <c r="IDI215" s="7"/>
      <c r="IDJ215" s="7"/>
      <c r="IDK215" s="7"/>
      <c r="IDL215" s="7"/>
      <c r="IDM215" s="7"/>
      <c r="IDN215" s="7"/>
      <c r="IDO215" s="7"/>
      <c r="IDP215" s="7"/>
      <c r="IDQ215" s="7"/>
      <c r="IDR215" s="7"/>
      <c r="IDS215" s="7"/>
      <c r="IDT215" s="7"/>
      <c r="IDU215" s="7"/>
      <c r="IDV215" s="7"/>
      <c r="IDW215" s="7"/>
      <c r="IDX215" s="7"/>
      <c r="IDY215" s="7"/>
      <c r="IDZ215" s="7"/>
      <c r="IEA215" s="7"/>
      <c r="IEB215" s="7"/>
      <c r="IEC215" s="7"/>
      <c r="IED215" s="7"/>
      <c r="IEE215" s="7"/>
      <c r="IEF215" s="7"/>
      <c r="IEG215" s="7"/>
      <c r="IEH215" s="7"/>
      <c r="IEI215" s="7"/>
      <c r="IEJ215" s="7"/>
      <c r="IEK215" s="7"/>
      <c r="IEL215" s="7"/>
      <c r="IEM215" s="7"/>
      <c r="IEN215" s="7"/>
      <c r="IEO215" s="7"/>
      <c r="IEP215" s="7"/>
      <c r="IEQ215" s="7"/>
      <c r="IER215" s="7"/>
      <c r="IES215" s="7"/>
      <c r="IET215" s="7"/>
      <c r="IEU215" s="7"/>
      <c r="IEV215" s="7"/>
      <c r="IEW215" s="7"/>
      <c r="IEX215" s="7"/>
      <c r="IEY215" s="7"/>
      <c r="IEZ215" s="7"/>
      <c r="IFA215" s="7"/>
      <c r="IFB215" s="7"/>
      <c r="IFC215" s="7"/>
      <c r="IFD215" s="7"/>
      <c r="IFE215" s="7"/>
      <c r="IFF215" s="7"/>
      <c r="IFG215" s="7"/>
      <c r="IFH215" s="7"/>
      <c r="IFI215" s="7"/>
      <c r="IFJ215" s="7"/>
      <c r="IFK215" s="7"/>
      <c r="IFL215" s="7"/>
      <c r="IFM215" s="7"/>
      <c r="IFN215" s="7"/>
      <c r="IFO215" s="7"/>
      <c r="IFP215" s="7"/>
      <c r="IFQ215" s="7"/>
      <c r="IFR215" s="7"/>
      <c r="IFS215" s="7"/>
      <c r="IFT215" s="7"/>
      <c r="IFU215" s="7"/>
      <c r="IFV215" s="7"/>
      <c r="IFW215" s="7"/>
      <c r="IFX215" s="7"/>
      <c r="IFY215" s="7"/>
      <c r="IFZ215" s="7"/>
      <c r="IGA215" s="7"/>
      <c r="IGB215" s="7"/>
      <c r="IGC215" s="7"/>
      <c r="IGD215" s="7"/>
      <c r="IGE215" s="7"/>
      <c r="IGF215" s="7"/>
      <c r="IGG215" s="7"/>
      <c r="IGH215" s="7"/>
      <c r="IGI215" s="7"/>
      <c r="IGJ215" s="7"/>
      <c r="IGK215" s="7"/>
      <c r="IGL215" s="7"/>
      <c r="IGM215" s="7"/>
      <c r="IGN215" s="7"/>
      <c r="IGO215" s="7"/>
      <c r="IGP215" s="7"/>
      <c r="IGQ215" s="7"/>
      <c r="IGR215" s="7"/>
      <c r="IGS215" s="7"/>
      <c r="IGT215" s="7"/>
      <c r="IGU215" s="7"/>
      <c r="IGV215" s="7"/>
      <c r="IGW215" s="7"/>
      <c r="IGX215" s="7"/>
      <c r="IGY215" s="7"/>
      <c r="IGZ215" s="7"/>
      <c r="IHA215" s="7"/>
      <c r="IHB215" s="7"/>
      <c r="IHC215" s="7"/>
      <c r="IHD215" s="7"/>
      <c r="IHE215" s="7"/>
      <c r="IHF215" s="7"/>
      <c r="IHG215" s="7"/>
      <c r="IHH215" s="7"/>
      <c r="IHI215" s="7"/>
      <c r="IHJ215" s="7"/>
      <c r="IHK215" s="7"/>
      <c r="IHL215" s="7"/>
      <c r="IHM215" s="7"/>
      <c r="IHN215" s="7"/>
      <c r="IHO215" s="7"/>
      <c r="IHP215" s="7"/>
      <c r="IHQ215" s="7"/>
      <c r="IHR215" s="7"/>
      <c r="IHS215" s="7"/>
      <c r="IHT215" s="7"/>
      <c r="IHU215" s="7"/>
      <c r="IHV215" s="7"/>
      <c r="IHW215" s="7"/>
      <c r="IHX215" s="7"/>
      <c r="IHY215" s="7"/>
      <c r="IHZ215" s="7"/>
      <c r="IIA215" s="7"/>
      <c r="IIB215" s="7"/>
      <c r="IIC215" s="7"/>
      <c r="IID215" s="7"/>
      <c r="IIE215" s="7"/>
      <c r="IIF215" s="7"/>
      <c r="IIG215" s="7"/>
      <c r="IIH215" s="7"/>
      <c r="III215" s="7"/>
      <c r="IIJ215" s="7"/>
      <c r="IIK215" s="7"/>
      <c r="IIL215" s="7"/>
      <c r="IIM215" s="7"/>
      <c r="IIN215" s="7"/>
      <c r="IIO215" s="7"/>
      <c r="IIP215" s="7"/>
      <c r="IIQ215" s="7"/>
      <c r="IIR215" s="7"/>
      <c r="IIS215" s="7"/>
      <c r="IIT215" s="7"/>
      <c r="IIU215" s="7"/>
      <c r="IIV215" s="7"/>
      <c r="IIW215" s="7"/>
      <c r="IIX215" s="7"/>
      <c r="IIY215" s="7"/>
      <c r="IIZ215" s="7"/>
      <c r="IJA215" s="7"/>
      <c r="IJB215" s="7"/>
      <c r="IJC215" s="7"/>
      <c r="IJD215" s="7"/>
      <c r="IJE215" s="7"/>
      <c r="IJF215" s="7"/>
      <c r="IJG215" s="7"/>
      <c r="IJH215" s="7"/>
      <c r="IJI215" s="7"/>
      <c r="IJJ215" s="7"/>
      <c r="IJK215" s="7"/>
      <c r="IJL215" s="7"/>
      <c r="IJM215" s="7"/>
      <c r="IJN215" s="7"/>
      <c r="IJO215" s="7"/>
      <c r="IJP215" s="7"/>
      <c r="IJQ215" s="7"/>
      <c r="IJR215" s="7"/>
      <c r="IJS215" s="7"/>
      <c r="IJT215" s="7"/>
      <c r="IJU215" s="7"/>
      <c r="IJV215" s="7"/>
      <c r="IJW215" s="7"/>
      <c r="IJX215" s="7"/>
      <c r="IJY215" s="7"/>
      <c r="IJZ215" s="7"/>
      <c r="IKA215" s="7"/>
      <c r="IKB215" s="7"/>
      <c r="IKC215" s="7"/>
      <c r="IKD215" s="7"/>
      <c r="IKE215" s="7"/>
      <c r="IKF215" s="7"/>
      <c r="IKG215" s="7"/>
      <c r="IKH215" s="7"/>
      <c r="IKI215" s="7"/>
      <c r="IKJ215" s="7"/>
      <c r="IKK215" s="7"/>
      <c r="IKL215" s="7"/>
      <c r="IKM215" s="7"/>
      <c r="IKN215" s="7"/>
      <c r="IKO215" s="7"/>
      <c r="IKP215" s="7"/>
      <c r="IKQ215" s="7"/>
      <c r="IKR215" s="7"/>
      <c r="IKS215" s="7"/>
      <c r="IKT215" s="7"/>
      <c r="IKU215" s="7"/>
      <c r="IKV215" s="7"/>
      <c r="IKW215" s="7"/>
      <c r="IKX215" s="7"/>
      <c r="IKY215" s="7"/>
      <c r="IKZ215" s="7"/>
      <c r="ILA215" s="7"/>
      <c r="ILB215" s="7"/>
      <c r="ILC215" s="7"/>
      <c r="ILD215" s="7"/>
      <c r="ILE215" s="7"/>
      <c r="ILF215" s="7"/>
      <c r="ILG215" s="7"/>
      <c r="ILH215" s="7"/>
      <c r="ILI215" s="7"/>
      <c r="ILJ215" s="7"/>
      <c r="ILK215" s="7"/>
      <c r="ILL215" s="7"/>
      <c r="ILM215" s="7"/>
      <c r="ILN215" s="7"/>
      <c r="ILO215" s="7"/>
      <c r="ILP215" s="7"/>
      <c r="ILQ215" s="7"/>
      <c r="ILR215" s="7"/>
      <c r="ILS215" s="7"/>
      <c r="ILT215" s="7"/>
      <c r="ILU215" s="7"/>
      <c r="ILV215" s="7"/>
      <c r="ILW215" s="7"/>
      <c r="ILX215" s="7"/>
      <c r="ILY215" s="7"/>
      <c r="ILZ215" s="7"/>
      <c r="IMA215" s="7"/>
      <c r="IMB215" s="7"/>
      <c r="IMC215" s="7"/>
      <c r="IMD215" s="7"/>
      <c r="IME215" s="7"/>
      <c r="IMF215" s="7"/>
      <c r="IMG215" s="7"/>
      <c r="IMH215" s="7"/>
      <c r="IMI215" s="7"/>
      <c r="IMJ215" s="7"/>
      <c r="IMK215" s="7"/>
      <c r="IML215" s="7"/>
      <c r="IMM215" s="7"/>
      <c r="IMN215" s="7"/>
      <c r="IMO215" s="7"/>
      <c r="IMP215" s="7"/>
      <c r="IMQ215" s="7"/>
      <c r="IMR215" s="7"/>
      <c r="IMS215" s="7"/>
      <c r="IMT215" s="7"/>
      <c r="IMU215" s="7"/>
      <c r="IMV215" s="7"/>
      <c r="IMW215" s="7"/>
      <c r="IMX215" s="7"/>
      <c r="IMY215" s="7"/>
      <c r="IMZ215" s="7"/>
      <c r="INA215" s="7"/>
      <c r="INB215" s="7"/>
      <c r="INC215" s="7"/>
      <c r="IND215" s="7"/>
      <c r="INE215" s="7"/>
      <c r="INF215" s="7"/>
      <c r="ING215" s="7"/>
      <c r="INH215" s="7"/>
      <c r="INI215" s="7"/>
      <c r="INJ215" s="7"/>
      <c r="INK215" s="7"/>
      <c r="INL215" s="7"/>
      <c r="INM215" s="7"/>
      <c r="INN215" s="7"/>
      <c r="INO215" s="7"/>
      <c r="INP215" s="7"/>
      <c r="INQ215" s="7"/>
      <c r="INR215" s="7"/>
      <c r="INS215" s="7"/>
      <c r="INT215" s="7"/>
      <c r="INU215" s="7"/>
      <c r="INV215" s="7"/>
      <c r="INW215" s="7"/>
      <c r="INX215" s="7"/>
      <c r="INY215" s="7"/>
      <c r="INZ215" s="7"/>
      <c r="IOA215" s="7"/>
      <c r="IOB215" s="7"/>
      <c r="IOC215" s="7"/>
      <c r="IOD215" s="7"/>
      <c r="IOE215" s="7"/>
      <c r="IOF215" s="7"/>
      <c r="IOG215" s="7"/>
      <c r="IOH215" s="7"/>
      <c r="IOI215" s="7"/>
      <c r="IOJ215" s="7"/>
      <c r="IOK215" s="7"/>
      <c r="IOL215" s="7"/>
      <c r="IOM215" s="7"/>
      <c r="ION215" s="7"/>
      <c r="IOO215" s="7"/>
      <c r="IOP215" s="7"/>
      <c r="IOQ215" s="7"/>
      <c r="IOR215" s="7"/>
      <c r="IOS215" s="7"/>
      <c r="IOT215" s="7"/>
      <c r="IOU215" s="7"/>
      <c r="IOV215" s="7"/>
      <c r="IOW215" s="7"/>
      <c r="IOX215" s="7"/>
      <c r="IOY215" s="7"/>
      <c r="IOZ215" s="7"/>
      <c r="IPA215" s="7"/>
      <c r="IPB215" s="7"/>
      <c r="IPC215" s="7"/>
      <c r="IPD215" s="7"/>
      <c r="IPE215" s="7"/>
      <c r="IPF215" s="7"/>
      <c r="IPG215" s="7"/>
      <c r="IPH215" s="7"/>
      <c r="IPI215" s="7"/>
      <c r="IPJ215" s="7"/>
      <c r="IPK215" s="7"/>
      <c r="IPL215" s="7"/>
      <c r="IPM215" s="7"/>
      <c r="IPN215" s="7"/>
      <c r="IPO215" s="7"/>
      <c r="IPP215" s="7"/>
      <c r="IPQ215" s="7"/>
      <c r="IPR215" s="7"/>
      <c r="IPS215" s="7"/>
      <c r="IPT215" s="7"/>
      <c r="IPU215" s="7"/>
      <c r="IPV215" s="7"/>
      <c r="IPW215" s="7"/>
      <c r="IPX215" s="7"/>
      <c r="IPY215" s="7"/>
      <c r="IPZ215" s="7"/>
      <c r="IQA215" s="7"/>
      <c r="IQB215" s="7"/>
      <c r="IQC215" s="7"/>
      <c r="IQD215" s="7"/>
      <c r="IQE215" s="7"/>
      <c r="IQF215" s="7"/>
      <c r="IQG215" s="7"/>
      <c r="IQH215" s="7"/>
      <c r="IQI215" s="7"/>
      <c r="IQJ215" s="7"/>
      <c r="IQK215" s="7"/>
      <c r="IQL215" s="7"/>
      <c r="IQM215" s="7"/>
      <c r="IQN215" s="7"/>
      <c r="IQO215" s="7"/>
      <c r="IQP215" s="7"/>
      <c r="IQQ215" s="7"/>
      <c r="IQR215" s="7"/>
      <c r="IQS215" s="7"/>
      <c r="IQT215" s="7"/>
      <c r="IQU215" s="7"/>
      <c r="IQV215" s="7"/>
      <c r="IQW215" s="7"/>
      <c r="IQX215" s="7"/>
      <c r="IQY215" s="7"/>
      <c r="IQZ215" s="7"/>
      <c r="IRA215" s="7"/>
      <c r="IRB215" s="7"/>
      <c r="IRC215" s="7"/>
      <c r="IRD215" s="7"/>
      <c r="IRE215" s="7"/>
      <c r="IRF215" s="7"/>
      <c r="IRG215" s="7"/>
      <c r="IRH215" s="7"/>
      <c r="IRI215" s="7"/>
      <c r="IRJ215" s="7"/>
      <c r="IRK215" s="7"/>
      <c r="IRL215" s="7"/>
      <c r="IRM215" s="7"/>
      <c r="IRN215" s="7"/>
      <c r="IRO215" s="7"/>
      <c r="IRP215" s="7"/>
      <c r="IRQ215" s="7"/>
      <c r="IRR215" s="7"/>
      <c r="IRS215" s="7"/>
      <c r="IRT215" s="7"/>
      <c r="IRU215" s="7"/>
      <c r="IRV215" s="7"/>
      <c r="IRW215" s="7"/>
      <c r="IRX215" s="7"/>
      <c r="IRY215" s="7"/>
      <c r="IRZ215" s="7"/>
      <c r="ISA215" s="7"/>
      <c r="ISB215" s="7"/>
      <c r="ISC215" s="7"/>
      <c r="ISD215" s="7"/>
      <c r="ISE215" s="7"/>
      <c r="ISF215" s="7"/>
      <c r="ISG215" s="7"/>
      <c r="ISH215" s="7"/>
      <c r="ISI215" s="7"/>
      <c r="ISJ215" s="7"/>
      <c r="ISK215" s="7"/>
      <c r="ISL215" s="7"/>
      <c r="ISM215" s="7"/>
      <c r="ISN215" s="7"/>
      <c r="ISO215" s="7"/>
      <c r="ISP215" s="7"/>
      <c r="ISQ215" s="7"/>
      <c r="ISR215" s="7"/>
      <c r="ISS215" s="7"/>
      <c r="IST215" s="7"/>
      <c r="ISU215" s="7"/>
      <c r="ISV215" s="7"/>
      <c r="ISW215" s="7"/>
      <c r="ISX215" s="7"/>
      <c r="ISY215" s="7"/>
      <c r="ISZ215" s="7"/>
      <c r="ITA215" s="7"/>
      <c r="ITB215" s="7"/>
      <c r="ITC215" s="7"/>
      <c r="ITD215" s="7"/>
      <c r="ITE215" s="7"/>
      <c r="ITF215" s="7"/>
      <c r="ITG215" s="7"/>
      <c r="ITH215" s="7"/>
      <c r="ITI215" s="7"/>
      <c r="ITJ215" s="7"/>
      <c r="ITK215" s="7"/>
      <c r="ITL215" s="7"/>
      <c r="ITM215" s="7"/>
      <c r="ITN215" s="7"/>
      <c r="ITO215" s="7"/>
      <c r="ITP215" s="7"/>
      <c r="ITQ215" s="7"/>
      <c r="ITR215" s="7"/>
      <c r="ITS215" s="7"/>
      <c r="ITT215" s="7"/>
      <c r="ITU215" s="7"/>
      <c r="ITV215" s="7"/>
      <c r="ITW215" s="7"/>
      <c r="ITX215" s="7"/>
      <c r="ITY215" s="7"/>
      <c r="ITZ215" s="7"/>
      <c r="IUA215" s="7"/>
      <c r="IUB215" s="7"/>
      <c r="IUC215" s="7"/>
      <c r="IUD215" s="7"/>
      <c r="IUE215" s="7"/>
      <c r="IUF215" s="7"/>
      <c r="IUG215" s="7"/>
      <c r="IUH215" s="7"/>
      <c r="IUI215" s="7"/>
      <c r="IUJ215" s="7"/>
      <c r="IUK215" s="7"/>
      <c r="IUL215" s="7"/>
      <c r="IUM215" s="7"/>
      <c r="IUN215" s="7"/>
      <c r="IUO215" s="7"/>
      <c r="IUP215" s="7"/>
      <c r="IUQ215" s="7"/>
      <c r="IUR215" s="7"/>
      <c r="IUS215" s="7"/>
      <c r="IUT215" s="7"/>
      <c r="IUU215" s="7"/>
      <c r="IUV215" s="7"/>
      <c r="IUW215" s="7"/>
      <c r="IUX215" s="7"/>
      <c r="IUY215" s="7"/>
      <c r="IUZ215" s="7"/>
      <c r="IVA215" s="7"/>
      <c r="IVB215" s="7"/>
      <c r="IVC215" s="7"/>
      <c r="IVD215" s="7"/>
      <c r="IVE215" s="7"/>
      <c r="IVF215" s="7"/>
      <c r="IVG215" s="7"/>
      <c r="IVH215" s="7"/>
      <c r="IVI215" s="7"/>
      <c r="IVJ215" s="7"/>
      <c r="IVK215" s="7"/>
      <c r="IVL215" s="7"/>
      <c r="IVM215" s="7"/>
      <c r="IVN215" s="7"/>
      <c r="IVO215" s="7"/>
      <c r="IVP215" s="7"/>
      <c r="IVQ215" s="7"/>
      <c r="IVR215" s="7"/>
      <c r="IVS215" s="7"/>
      <c r="IVT215" s="7"/>
      <c r="IVU215" s="7"/>
      <c r="IVV215" s="7"/>
      <c r="IVW215" s="7"/>
      <c r="IVX215" s="7"/>
      <c r="IVY215" s="7"/>
      <c r="IVZ215" s="7"/>
      <c r="IWA215" s="7"/>
      <c r="IWB215" s="7"/>
      <c r="IWC215" s="7"/>
      <c r="IWD215" s="7"/>
      <c r="IWE215" s="7"/>
      <c r="IWF215" s="7"/>
      <c r="IWG215" s="7"/>
      <c r="IWH215" s="7"/>
      <c r="IWI215" s="7"/>
      <c r="IWJ215" s="7"/>
      <c r="IWK215" s="7"/>
      <c r="IWL215" s="7"/>
      <c r="IWM215" s="7"/>
      <c r="IWN215" s="7"/>
      <c r="IWO215" s="7"/>
      <c r="IWP215" s="7"/>
      <c r="IWQ215" s="7"/>
      <c r="IWR215" s="7"/>
      <c r="IWS215" s="7"/>
      <c r="IWT215" s="7"/>
      <c r="IWU215" s="7"/>
      <c r="IWV215" s="7"/>
      <c r="IWW215" s="7"/>
      <c r="IWX215" s="7"/>
      <c r="IWY215" s="7"/>
      <c r="IWZ215" s="7"/>
      <c r="IXA215" s="7"/>
      <c r="IXB215" s="7"/>
      <c r="IXC215" s="7"/>
      <c r="IXD215" s="7"/>
      <c r="IXE215" s="7"/>
      <c r="IXF215" s="7"/>
      <c r="IXG215" s="7"/>
      <c r="IXH215" s="7"/>
      <c r="IXI215" s="7"/>
      <c r="IXJ215" s="7"/>
      <c r="IXK215" s="7"/>
      <c r="IXL215" s="7"/>
      <c r="IXM215" s="7"/>
      <c r="IXN215" s="7"/>
      <c r="IXO215" s="7"/>
      <c r="IXP215" s="7"/>
      <c r="IXQ215" s="7"/>
      <c r="IXR215" s="7"/>
      <c r="IXS215" s="7"/>
      <c r="IXT215" s="7"/>
      <c r="IXU215" s="7"/>
      <c r="IXV215" s="7"/>
      <c r="IXW215" s="7"/>
      <c r="IXX215" s="7"/>
      <c r="IXY215" s="7"/>
      <c r="IXZ215" s="7"/>
      <c r="IYA215" s="7"/>
      <c r="IYB215" s="7"/>
      <c r="IYC215" s="7"/>
      <c r="IYD215" s="7"/>
      <c r="IYE215" s="7"/>
      <c r="IYF215" s="7"/>
      <c r="IYG215" s="7"/>
      <c r="IYH215" s="7"/>
      <c r="IYI215" s="7"/>
      <c r="IYJ215" s="7"/>
      <c r="IYK215" s="7"/>
      <c r="IYL215" s="7"/>
      <c r="IYM215" s="7"/>
      <c r="IYN215" s="7"/>
      <c r="IYO215" s="7"/>
      <c r="IYP215" s="7"/>
      <c r="IYQ215" s="7"/>
      <c r="IYR215" s="7"/>
      <c r="IYS215" s="7"/>
      <c r="IYT215" s="7"/>
      <c r="IYU215" s="7"/>
      <c r="IYV215" s="7"/>
      <c r="IYW215" s="7"/>
      <c r="IYX215" s="7"/>
      <c r="IYY215" s="7"/>
      <c r="IYZ215" s="7"/>
      <c r="IZA215" s="7"/>
      <c r="IZB215" s="7"/>
      <c r="IZC215" s="7"/>
      <c r="IZD215" s="7"/>
      <c r="IZE215" s="7"/>
      <c r="IZF215" s="7"/>
      <c r="IZG215" s="7"/>
      <c r="IZH215" s="7"/>
      <c r="IZI215" s="7"/>
      <c r="IZJ215" s="7"/>
      <c r="IZK215" s="7"/>
      <c r="IZL215" s="7"/>
      <c r="IZM215" s="7"/>
      <c r="IZN215" s="7"/>
      <c r="IZO215" s="7"/>
      <c r="IZP215" s="7"/>
      <c r="IZQ215" s="7"/>
      <c r="IZR215" s="7"/>
      <c r="IZS215" s="7"/>
      <c r="IZT215" s="7"/>
      <c r="IZU215" s="7"/>
      <c r="IZV215" s="7"/>
      <c r="IZW215" s="7"/>
      <c r="IZX215" s="7"/>
      <c r="IZY215" s="7"/>
      <c r="IZZ215" s="7"/>
      <c r="JAA215" s="7"/>
      <c r="JAB215" s="7"/>
      <c r="JAC215" s="7"/>
      <c r="JAD215" s="7"/>
      <c r="JAE215" s="7"/>
      <c r="JAF215" s="7"/>
      <c r="JAG215" s="7"/>
      <c r="JAH215" s="7"/>
      <c r="JAI215" s="7"/>
      <c r="JAJ215" s="7"/>
      <c r="JAK215" s="7"/>
      <c r="JAL215" s="7"/>
      <c r="JAM215" s="7"/>
      <c r="JAN215" s="7"/>
      <c r="JAO215" s="7"/>
      <c r="JAP215" s="7"/>
      <c r="JAQ215" s="7"/>
      <c r="JAR215" s="7"/>
      <c r="JAS215" s="7"/>
      <c r="JAT215" s="7"/>
      <c r="JAU215" s="7"/>
      <c r="JAV215" s="7"/>
      <c r="JAW215" s="7"/>
      <c r="JAX215" s="7"/>
      <c r="JAY215" s="7"/>
      <c r="JAZ215" s="7"/>
      <c r="JBA215" s="7"/>
      <c r="JBB215" s="7"/>
      <c r="JBC215" s="7"/>
      <c r="JBD215" s="7"/>
      <c r="JBE215" s="7"/>
      <c r="JBF215" s="7"/>
      <c r="JBG215" s="7"/>
      <c r="JBH215" s="7"/>
      <c r="JBI215" s="7"/>
      <c r="JBJ215" s="7"/>
      <c r="JBK215" s="7"/>
      <c r="JBL215" s="7"/>
      <c r="JBM215" s="7"/>
      <c r="JBN215" s="7"/>
      <c r="JBO215" s="7"/>
      <c r="JBP215" s="7"/>
      <c r="JBQ215" s="7"/>
      <c r="JBR215" s="7"/>
      <c r="JBS215" s="7"/>
      <c r="JBT215" s="7"/>
      <c r="JBU215" s="7"/>
      <c r="JBV215" s="7"/>
      <c r="JBW215" s="7"/>
      <c r="JBX215" s="7"/>
      <c r="JBY215" s="7"/>
      <c r="JBZ215" s="7"/>
      <c r="JCA215" s="7"/>
      <c r="JCB215" s="7"/>
      <c r="JCC215" s="7"/>
      <c r="JCD215" s="7"/>
      <c r="JCE215" s="7"/>
      <c r="JCF215" s="7"/>
      <c r="JCG215" s="7"/>
      <c r="JCH215" s="7"/>
      <c r="JCI215" s="7"/>
      <c r="JCJ215" s="7"/>
      <c r="JCK215" s="7"/>
      <c r="JCL215" s="7"/>
      <c r="JCM215" s="7"/>
      <c r="JCN215" s="7"/>
      <c r="JCO215" s="7"/>
      <c r="JCP215" s="7"/>
      <c r="JCQ215" s="7"/>
      <c r="JCR215" s="7"/>
      <c r="JCS215" s="7"/>
      <c r="JCT215" s="7"/>
      <c r="JCU215" s="7"/>
      <c r="JCV215" s="7"/>
      <c r="JCW215" s="7"/>
      <c r="JCX215" s="7"/>
      <c r="JCY215" s="7"/>
      <c r="JCZ215" s="7"/>
      <c r="JDA215" s="7"/>
      <c r="JDB215" s="7"/>
      <c r="JDC215" s="7"/>
      <c r="JDD215" s="7"/>
      <c r="JDE215" s="7"/>
      <c r="JDF215" s="7"/>
      <c r="JDG215" s="7"/>
      <c r="JDH215" s="7"/>
      <c r="JDI215" s="7"/>
      <c r="JDJ215" s="7"/>
      <c r="JDK215" s="7"/>
      <c r="JDL215" s="7"/>
      <c r="JDM215" s="7"/>
      <c r="JDN215" s="7"/>
      <c r="JDO215" s="7"/>
      <c r="JDP215" s="7"/>
      <c r="JDQ215" s="7"/>
      <c r="JDR215" s="7"/>
      <c r="JDS215" s="7"/>
      <c r="JDT215" s="7"/>
      <c r="JDU215" s="7"/>
      <c r="JDV215" s="7"/>
      <c r="JDW215" s="7"/>
      <c r="JDX215" s="7"/>
      <c r="JDY215" s="7"/>
      <c r="JDZ215" s="7"/>
      <c r="JEA215" s="7"/>
      <c r="JEB215" s="7"/>
      <c r="JEC215" s="7"/>
      <c r="JED215" s="7"/>
      <c r="JEE215" s="7"/>
      <c r="JEF215" s="7"/>
      <c r="JEG215" s="7"/>
      <c r="JEH215" s="7"/>
      <c r="JEI215" s="7"/>
      <c r="JEJ215" s="7"/>
      <c r="JEK215" s="7"/>
      <c r="JEL215" s="7"/>
      <c r="JEM215" s="7"/>
      <c r="JEN215" s="7"/>
      <c r="JEO215" s="7"/>
      <c r="JEP215" s="7"/>
      <c r="JEQ215" s="7"/>
      <c r="JER215" s="7"/>
      <c r="JES215" s="7"/>
      <c r="JET215" s="7"/>
      <c r="JEU215" s="7"/>
      <c r="JEV215" s="7"/>
      <c r="JEW215" s="7"/>
      <c r="JEX215" s="7"/>
      <c r="JEY215" s="7"/>
      <c r="JEZ215" s="7"/>
      <c r="JFA215" s="7"/>
      <c r="JFB215" s="7"/>
      <c r="JFC215" s="7"/>
      <c r="JFD215" s="7"/>
      <c r="JFE215" s="7"/>
      <c r="JFF215" s="7"/>
      <c r="JFG215" s="7"/>
      <c r="JFH215" s="7"/>
      <c r="JFI215" s="7"/>
      <c r="JFJ215" s="7"/>
      <c r="JFK215" s="7"/>
      <c r="JFL215" s="7"/>
      <c r="JFM215" s="7"/>
      <c r="JFN215" s="7"/>
      <c r="JFO215" s="7"/>
      <c r="JFP215" s="7"/>
      <c r="JFQ215" s="7"/>
      <c r="JFR215" s="7"/>
      <c r="JFS215" s="7"/>
      <c r="JFT215" s="7"/>
      <c r="JFU215" s="7"/>
      <c r="JFV215" s="7"/>
      <c r="JFW215" s="7"/>
      <c r="JFX215" s="7"/>
      <c r="JFY215" s="7"/>
      <c r="JFZ215" s="7"/>
      <c r="JGA215" s="7"/>
      <c r="JGB215" s="7"/>
      <c r="JGC215" s="7"/>
      <c r="JGD215" s="7"/>
      <c r="JGE215" s="7"/>
      <c r="JGF215" s="7"/>
      <c r="JGG215" s="7"/>
      <c r="JGH215" s="7"/>
      <c r="JGI215" s="7"/>
      <c r="JGJ215" s="7"/>
      <c r="JGK215" s="7"/>
      <c r="JGL215" s="7"/>
      <c r="JGM215" s="7"/>
      <c r="JGN215" s="7"/>
      <c r="JGO215" s="7"/>
      <c r="JGP215" s="7"/>
      <c r="JGQ215" s="7"/>
      <c r="JGR215" s="7"/>
      <c r="JGS215" s="7"/>
      <c r="JGT215" s="7"/>
      <c r="JGU215" s="7"/>
      <c r="JGV215" s="7"/>
      <c r="JGW215" s="7"/>
      <c r="JGX215" s="7"/>
      <c r="JGY215" s="7"/>
      <c r="JGZ215" s="7"/>
      <c r="JHA215" s="7"/>
      <c r="JHB215" s="7"/>
      <c r="JHC215" s="7"/>
      <c r="JHD215" s="7"/>
      <c r="JHE215" s="7"/>
      <c r="JHF215" s="7"/>
      <c r="JHG215" s="7"/>
      <c r="JHH215" s="7"/>
      <c r="JHI215" s="7"/>
      <c r="JHJ215" s="7"/>
      <c r="JHK215" s="7"/>
      <c r="JHL215" s="7"/>
      <c r="JHM215" s="7"/>
      <c r="JHN215" s="7"/>
      <c r="JHO215" s="7"/>
      <c r="JHP215" s="7"/>
      <c r="JHQ215" s="7"/>
      <c r="JHR215" s="7"/>
      <c r="JHS215" s="7"/>
      <c r="JHT215" s="7"/>
      <c r="JHU215" s="7"/>
      <c r="JHV215" s="7"/>
      <c r="JHW215" s="7"/>
      <c r="JHX215" s="7"/>
      <c r="JHY215" s="7"/>
      <c r="JHZ215" s="7"/>
      <c r="JIA215" s="7"/>
      <c r="JIB215" s="7"/>
      <c r="JIC215" s="7"/>
      <c r="JID215" s="7"/>
      <c r="JIE215" s="7"/>
      <c r="JIF215" s="7"/>
      <c r="JIG215" s="7"/>
      <c r="JIH215" s="7"/>
      <c r="JII215" s="7"/>
      <c r="JIJ215" s="7"/>
      <c r="JIK215" s="7"/>
      <c r="JIL215" s="7"/>
      <c r="JIM215" s="7"/>
      <c r="JIN215" s="7"/>
      <c r="JIO215" s="7"/>
      <c r="JIP215" s="7"/>
      <c r="JIQ215" s="7"/>
      <c r="JIR215" s="7"/>
      <c r="JIS215" s="7"/>
      <c r="JIT215" s="7"/>
      <c r="JIU215" s="7"/>
      <c r="JIV215" s="7"/>
      <c r="JIW215" s="7"/>
      <c r="JIX215" s="7"/>
      <c r="JIY215" s="7"/>
      <c r="JIZ215" s="7"/>
      <c r="JJA215" s="7"/>
      <c r="JJB215" s="7"/>
      <c r="JJC215" s="7"/>
      <c r="JJD215" s="7"/>
      <c r="JJE215" s="7"/>
      <c r="JJF215" s="7"/>
      <c r="JJG215" s="7"/>
      <c r="JJH215" s="7"/>
      <c r="JJI215" s="7"/>
      <c r="JJJ215" s="7"/>
      <c r="JJK215" s="7"/>
      <c r="JJL215" s="7"/>
      <c r="JJM215" s="7"/>
      <c r="JJN215" s="7"/>
      <c r="JJO215" s="7"/>
      <c r="JJP215" s="7"/>
      <c r="JJQ215" s="7"/>
      <c r="JJR215" s="7"/>
      <c r="JJS215" s="7"/>
      <c r="JJT215" s="7"/>
      <c r="JJU215" s="7"/>
      <c r="JJV215" s="7"/>
      <c r="JJW215" s="7"/>
      <c r="JJX215" s="7"/>
      <c r="JJY215" s="7"/>
      <c r="JJZ215" s="7"/>
      <c r="JKA215" s="7"/>
      <c r="JKB215" s="7"/>
      <c r="JKC215" s="7"/>
      <c r="JKD215" s="7"/>
      <c r="JKE215" s="7"/>
      <c r="JKF215" s="7"/>
      <c r="JKG215" s="7"/>
      <c r="JKH215" s="7"/>
      <c r="JKI215" s="7"/>
      <c r="JKJ215" s="7"/>
      <c r="JKK215" s="7"/>
      <c r="JKL215" s="7"/>
      <c r="JKM215" s="7"/>
      <c r="JKN215" s="7"/>
      <c r="JKO215" s="7"/>
      <c r="JKP215" s="7"/>
      <c r="JKQ215" s="7"/>
      <c r="JKR215" s="7"/>
      <c r="JKS215" s="7"/>
      <c r="JKT215" s="7"/>
      <c r="JKU215" s="7"/>
      <c r="JKV215" s="7"/>
      <c r="JKW215" s="7"/>
      <c r="JKX215" s="7"/>
      <c r="JKY215" s="7"/>
      <c r="JKZ215" s="7"/>
      <c r="JLA215" s="7"/>
      <c r="JLB215" s="7"/>
      <c r="JLC215" s="7"/>
      <c r="JLD215" s="7"/>
      <c r="JLE215" s="7"/>
      <c r="JLF215" s="7"/>
      <c r="JLG215" s="7"/>
      <c r="JLH215" s="7"/>
      <c r="JLI215" s="7"/>
      <c r="JLJ215" s="7"/>
      <c r="JLK215" s="7"/>
      <c r="JLL215" s="7"/>
      <c r="JLM215" s="7"/>
      <c r="JLN215" s="7"/>
      <c r="JLO215" s="7"/>
      <c r="JLP215" s="7"/>
      <c r="JLQ215" s="7"/>
      <c r="JLR215" s="7"/>
      <c r="JLS215" s="7"/>
      <c r="JLT215" s="7"/>
      <c r="JLU215" s="7"/>
      <c r="JLV215" s="7"/>
      <c r="JLW215" s="7"/>
      <c r="JLX215" s="7"/>
      <c r="JLY215" s="7"/>
      <c r="JLZ215" s="7"/>
      <c r="JMA215" s="7"/>
      <c r="JMB215" s="7"/>
      <c r="JMC215" s="7"/>
      <c r="JMD215" s="7"/>
      <c r="JME215" s="7"/>
      <c r="JMF215" s="7"/>
      <c r="JMG215" s="7"/>
      <c r="JMH215" s="7"/>
      <c r="JMI215" s="7"/>
      <c r="JMJ215" s="7"/>
      <c r="JMK215" s="7"/>
      <c r="JML215" s="7"/>
      <c r="JMM215" s="7"/>
      <c r="JMN215" s="7"/>
      <c r="JMO215" s="7"/>
      <c r="JMP215" s="7"/>
      <c r="JMQ215" s="7"/>
      <c r="JMR215" s="7"/>
      <c r="JMS215" s="7"/>
      <c r="JMT215" s="7"/>
      <c r="JMU215" s="7"/>
      <c r="JMV215" s="7"/>
      <c r="JMW215" s="7"/>
      <c r="JMX215" s="7"/>
      <c r="JMY215" s="7"/>
      <c r="JMZ215" s="7"/>
      <c r="JNA215" s="7"/>
      <c r="JNB215" s="7"/>
      <c r="JNC215" s="7"/>
      <c r="JND215" s="7"/>
      <c r="JNE215" s="7"/>
      <c r="JNF215" s="7"/>
      <c r="JNG215" s="7"/>
      <c r="JNH215" s="7"/>
      <c r="JNI215" s="7"/>
      <c r="JNJ215" s="7"/>
      <c r="JNK215" s="7"/>
      <c r="JNL215" s="7"/>
      <c r="JNM215" s="7"/>
      <c r="JNN215" s="7"/>
      <c r="JNO215" s="7"/>
      <c r="JNP215" s="7"/>
      <c r="JNQ215" s="7"/>
      <c r="JNR215" s="7"/>
      <c r="JNS215" s="7"/>
      <c r="JNT215" s="7"/>
      <c r="JNU215" s="7"/>
      <c r="JNV215" s="7"/>
      <c r="JNW215" s="7"/>
      <c r="JNX215" s="7"/>
      <c r="JNY215" s="7"/>
      <c r="JNZ215" s="7"/>
      <c r="JOA215" s="7"/>
      <c r="JOB215" s="7"/>
      <c r="JOC215" s="7"/>
      <c r="JOD215" s="7"/>
      <c r="JOE215" s="7"/>
      <c r="JOF215" s="7"/>
      <c r="JOG215" s="7"/>
      <c r="JOH215" s="7"/>
      <c r="JOI215" s="7"/>
      <c r="JOJ215" s="7"/>
      <c r="JOK215" s="7"/>
      <c r="JOL215" s="7"/>
      <c r="JOM215" s="7"/>
      <c r="JON215" s="7"/>
      <c r="JOO215" s="7"/>
      <c r="JOP215" s="7"/>
      <c r="JOQ215" s="7"/>
      <c r="JOR215" s="7"/>
      <c r="JOS215" s="7"/>
      <c r="JOT215" s="7"/>
      <c r="JOU215" s="7"/>
      <c r="JOV215" s="7"/>
      <c r="JOW215" s="7"/>
      <c r="JOX215" s="7"/>
      <c r="JOY215" s="7"/>
      <c r="JOZ215" s="7"/>
      <c r="JPA215" s="7"/>
      <c r="JPB215" s="7"/>
      <c r="JPC215" s="7"/>
      <c r="JPD215" s="7"/>
      <c r="JPE215" s="7"/>
      <c r="JPF215" s="7"/>
      <c r="JPG215" s="7"/>
      <c r="JPH215" s="7"/>
      <c r="JPI215" s="7"/>
      <c r="JPJ215" s="7"/>
      <c r="JPK215" s="7"/>
      <c r="JPL215" s="7"/>
      <c r="JPM215" s="7"/>
      <c r="JPN215" s="7"/>
      <c r="JPO215" s="7"/>
      <c r="JPP215" s="7"/>
      <c r="JPQ215" s="7"/>
      <c r="JPR215" s="7"/>
      <c r="JPS215" s="7"/>
      <c r="JPT215" s="7"/>
      <c r="JPU215" s="7"/>
      <c r="JPV215" s="7"/>
      <c r="JPW215" s="7"/>
      <c r="JPX215" s="7"/>
      <c r="JPY215" s="7"/>
      <c r="JPZ215" s="7"/>
      <c r="JQA215" s="7"/>
      <c r="JQB215" s="7"/>
      <c r="JQC215" s="7"/>
      <c r="JQD215" s="7"/>
      <c r="JQE215" s="7"/>
      <c r="JQF215" s="7"/>
      <c r="JQG215" s="7"/>
      <c r="JQH215" s="7"/>
      <c r="JQI215" s="7"/>
      <c r="JQJ215" s="7"/>
      <c r="JQK215" s="7"/>
      <c r="JQL215" s="7"/>
      <c r="JQM215" s="7"/>
      <c r="JQN215" s="7"/>
      <c r="JQO215" s="7"/>
      <c r="JQP215" s="7"/>
      <c r="JQQ215" s="7"/>
      <c r="JQR215" s="7"/>
      <c r="JQS215" s="7"/>
      <c r="JQT215" s="7"/>
      <c r="JQU215" s="7"/>
      <c r="JQV215" s="7"/>
      <c r="JQW215" s="7"/>
      <c r="JQX215" s="7"/>
      <c r="JQY215" s="7"/>
      <c r="JQZ215" s="7"/>
      <c r="JRA215" s="7"/>
      <c r="JRB215" s="7"/>
      <c r="JRC215" s="7"/>
      <c r="JRD215" s="7"/>
      <c r="JRE215" s="7"/>
      <c r="JRF215" s="7"/>
      <c r="JRG215" s="7"/>
      <c r="JRH215" s="7"/>
      <c r="JRI215" s="7"/>
      <c r="JRJ215" s="7"/>
      <c r="JRK215" s="7"/>
      <c r="JRL215" s="7"/>
      <c r="JRM215" s="7"/>
      <c r="JRN215" s="7"/>
      <c r="JRO215" s="7"/>
      <c r="JRP215" s="7"/>
      <c r="JRQ215" s="7"/>
      <c r="JRR215" s="7"/>
      <c r="JRS215" s="7"/>
      <c r="JRT215" s="7"/>
      <c r="JRU215" s="7"/>
      <c r="JRV215" s="7"/>
      <c r="JRW215" s="7"/>
      <c r="JRX215" s="7"/>
      <c r="JRY215" s="7"/>
      <c r="JRZ215" s="7"/>
      <c r="JSA215" s="7"/>
      <c r="JSB215" s="7"/>
      <c r="JSC215" s="7"/>
      <c r="JSD215" s="7"/>
      <c r="JSE215" s="7"/>
      <c r="JSF215" s="7"/>
      <c r="JSG215" s="7"/>
      <c r="JSH215" s="7"/>
      <c r="JSI215" s="7"/>
      <c r="JSJ215" s="7"/>
      <c r="JSK215" s="7"/>
      <c r="JSL215" s="7"/>
      <c r="JSM215" s="7"/>
      <c r="JSN215" s="7"/>
      <c r="JSO215" s="7"/>
      <c r="JSP215" s="7"/>
      <c r="JSQ215" s="7"/>
      <c r="JSR215" s="7"/>
      <c r="JSS215" s="7"/>
      <c r="JST215" s="7"/>
      <c r="JSU215" s="7"/>
      <c r="JSV215" s="7"/>
      <c r="JSW215" s="7"/>
      <c r="JSX215" s="7"/>
      <c r="JSY215" s="7"/>
      <c r="JSZ215" s="7"/>
      <c r="JTA215" s="7"/>
      <c r="JTB215" s="7"/>
      <c r="JTC215" s="7"/>
      <c r="JTD215" s="7"/>
      <c r="JTE215" s="7"/>
      <c r="JTF215" s="7"/>
      <c r="JTG215" s="7"/>
      <c r="JTH215" s="7"/>
      <c r="JTI215" s="7"/>
      <c r="JTJ215" s="7"/>
      <c r="JTK215" s="7"/>
      <c r="JTL215" s="7"/>
      <c r="JTM215" s="7"/>
      <c r="JTN215" s="7"/>
      <c r="JTO215" s="7"/>
      <c r="JTP215" s="7"/>
      <c r="JTQ215" s="7"/>
      <c r="JTR215" s="7"/>
      <c r="JTS215" s="7"/>
      <c r="JTT215" s="7"/>
      <c r="JTU215" s="7"/>
      <c r="JTV215" s="7"/>
      <c r="JTW215" s="7"/>
      <c r="JTX215" s="7"/>
      <c r="JTY215" s="7"/>
      <c r="JTZ215" s="7"/>
      <c r="JUA215" s="7"/>
      <c r="JUB215" s="7"/>
      <c r="JUC215" s="7"/>
      <c r="JUD215" s="7"/>
      <c r="JUE215" s="7"/>
      <c r="JUF215" s="7"/>
      <c r="JUG215" s="7"/>
      <c r="JUH215" s="7"/>
      <c r="JUI215" s="7"/>
      <c r="JUJ215" s="7"/>
      <c r="JUK215" s="7"/>
      <c r="JUL215" s="7"/>
      <c r="JUM215" s="7"/>
      <c r="JUN215" s="7"/>
      <c r="JUO215" s="7"/>
      <c r="JUP215" s="7"/>
      <c r="JUQ215" s="7"/>
      <c r="JUR215" s="7"/>
      <c r="JUS215" s="7"/>
      <c r="JUT215" s="7"/>
      <c r="JUU215" s="7"/>
      <c r="JUV215" s="7"/>
      <c r="JUW215" s="7"/>
      <c r="JUX215" s="7"/>
      <c r="JUY215" s="7"/>
      <c r="JUZ215" s="7"/>
      <c r="JVA215" s="7"/>
      <c r="JVB215" s="7"/>
      <c r="JVC215" s="7"/>
      <c r="JVD215" s="7"/>
      <c r="JVE215" s="7"/>
      <c r="JVF215" s="7"/>
      <c r="JVG215" s="7"/>
      <c r="JVH215" s="7"/>
      <c r="JVI215" s="7"/>
      <c r="JVJ215" s="7"/>
      <c r="JVK215" s="7"/>
      <c r="JVL215" s="7"/>
      <c r="JVM215" s="7"/>
      <c r="JVN215" s="7"/>
      <c r="JVO215" s="7"/>
      <c r="JVP215" s="7"/>
      <c r="JVQ215" s="7"/>
      <c r="JVR215" s="7"/>
      <c r="JVS215" s="7"/>
      <c r="JVT215" s="7"/>
      <c r="JVU215" s="7"/>
      <c r="JVV215" s="7"/>
      <c r="JVW215" s="7"/>
      <c r="JVX215" s="7"/>
      <c r="JVY215" s="7"/>
      <c r="JVZ215" s="7"/>
      <c r="JWA215" s="7"/>
      <c r="JWB215" s="7"/>
      <c r="JWC215" s="7"/>
      <c r="JWD215" s="7"/>
      <c r="JWE215" s="7"/>
      <c r="JWF215" s="7"/>
      <c r="JWG215" s="7"/>
      <c r="JWH215" s="7"/>
      <c r="JWI215" s="7"/>
      <c r="JWJ215" s="7"/>
      <c r="JWK215" s="7"/>
      <c r="JWL215" s="7"/>
      <c r="JWM215" s="7"/>
      <c r="JWN215" s="7"/>
      <c r="JWO215" s="7"/>
      <c r="JWP215" s="7"/>
      <c r="JWQ215" s="7"/>
      <c r="JWR215" s="7"/>
      <c r="JWS215" s="7"/>
      <c r="JWT215" s="7"/>
      <c r="JWU215" s="7"/>
      <c r="JWV215" s="7"/>
      <c r="JWW215" s="7"/>
      <c r="JWX215" s="7"/>
      <c r="JWY215" s="7"/>
      <c r="JWZ215" s="7"/>
      <c r="JXA215" s="7"/>
      <c r="JXB215" s="7"/>
      <c r="JXC215" s="7"/>
      <c r="JXD215" s="7"/>
      <c r="JXE215" s="7"/>
      <c r="JXF215" s="7"/>
      <c r="JXG215" s="7"/>
      <c r="JXH215" s="7"/>
      <c r="JXI215" s="7"/>
      <c r="JXJ215" s="7"/>
      <c r="JXK215" s="7"/>
      <c r="JXL215" s="7"/>
      <c r="JXM215" s="7"/>
      <c r="JXN215" s="7"/>
      <c r="JXO215" s="7"/>
      <c r="JXP215" s="7"/>
      <c r="JXQ215" s="7"/>
      <c r="JXR215" s="7"/>
      <c r="JXS215" s="7"/>
      <c r="JXT215" s="7"/>
      <c r="JXU215" s="7"/>
      <c r="JXV215" s="7"/>
      <c r="JXW215" s="7"/>
      <c r="JXX215" s="7"/>
      <c r="JXY215" s="7"/>
      <c r="JXZ215" s="7"/>
      <c r="JYA215" s="7"/>
      <c r="JYB215" s="7"/>
      <c r="JYC215" s="7"/>
      <c r="JYD215" s="7"/>
      <c r="JYE215" s="7"/>
      <c r="JYF215" s="7"/>
      <c r="JYG215" s="7"/>
      <c r="JYH215" s="7"/>
      <c r="JYI215" s="7"/>
      <c r="JYJ215" s="7"/>
      <c r="JYK215" s="7"/>
      <c r="JYL215" s="7"/>
      <c r="JYM215" s="7"/>
      <c r="JYN215" s="7"/>
      <c r="JYO215" s="7"/>
      <c r="JYP215" s="7"/>
      <c r="JYQ215" s="7"/>
      <c r="JYR215" s="7"/>
      <c r="JYS215" s="7"/>
      <c r="JYT215" s="7"/>
      <c r="JYU215" s="7"/>
      <c r="JYV215" s="7"/>
      <c r="JYW215" s="7"/>
      <c r="JYX215" s="7"/>
      <c r="JYY215" s="7"/>
      <c r="JYZ215" s="7"/>
      <c r="JZA215" s="7"/>
      <c r="JZB215" s="7"/>
      <c r="JZC215" s="7"/>
      <c r="JZD215" s="7"/>
      <c r="JZE215" s="7"/>
      <c r="JZF215" s="7"/>
      <c r="JZG215" s="7"/>
      <c r="JZH215" s="7"/>
      <c r="JZI215" s="7"/>
      <c r="JZJ215" s="7"/>
      <c r="JZK215" s="7"/>
      <c r="JZL215" s="7"/>
      <c r="JZM215" s="7"/>
      <c r="JZN215" s="7"/>
      <c r="JZO215" s="7"/>
      <c r="JZP215" s="7"/>
      <c r="JZQ215" s="7"/>
      <c r="JZR215" s="7"/>
      <c r="JZS215" s="7"/>
      <c r="JZT215" s="7"/>
      <c r="JZU215" s="7"/>
      <c r="JZV215" s="7"/>
      <c r="JZW215" s="7"/>
      <c r="JZX215" s="7"/>
      <c r="JZY215" s="7"/>
      <c r="JZZ215" s="7"/>
      <c r="KAA215" s="7"/>
      <c r="KAB215" s="7"/>
      <c r="KAC215" s="7"/>
      <c r="KAD215" s="7"/>
      <c r="KAE215" s="7"/>
      <c r="KAF215" s="7"/>
      <c r="KAG215" s="7"/>
      <c r="KAH215" s="7"/>
      <c r="KAI215" s="7"/>
      <c r="KAJ215" s="7"/>
      <c r="KAK215" s="7"/>
      <c r="KAL215" s="7"/>
      <c r="KAM215" s="7"/>
      <c r="KAN215" s="7"/>
      <c r="KAO215" s="7"/>
      <c r="KAP215" s="7"/>
      <c r="KAQ215" s="7"/>
      <c r="KAR215" s="7"/>
      <c r="KAS215" s="7"/>
      <c r="KAT215" s="7"/>
      <c r="KAU215" s="7"/>
      <c r="KAV215" s="7"/>
      <c r="KAW215" s="7"/>
      <c r="KAX215" s="7"/>
      <c r="KAY215" s="7"/>
      <c r="KAZ215" s="7"/>
      <c r="KBA215" s="7"/>
      <c r="KBB215" s="7"/>
      <c r="KBC215" s="7"/>
      <c r="KBD215" s="7"/>
      <c r="KBE215" s="7"/>
      <c r="KBF215" s="7"/>
      <c r="KBG215" s="7"/>
      <c r="KBH215" s="7"/>
      <c r="KBI215" s="7"/>
      <c r="KBJ215" s="7"/>
      <c r="KBK215" s="7"/>
      <c r="KBL215" s="7"/>
      <c r="KBM215" s="7"/>
      <c r="KBN215" s="7"/>
      <c r="KBO215" s="7"/>
      <c r="KBP215" s="7"/>
      <c r="KBQ215" s="7"/>
      <c r="KBR215" s="7"/>
      <c r="KBS215" s="7"/>
      <c r="KBT215" s="7"/>
      <c r="KBU215" s="7"/>
      <c r="KBV215" s="7"/>
      <c r="KBW215" s="7"/>
      <c r="KBX215" s="7"/>
      <c r="KBY215" s="7"/>
      <c r="KBZ215" s="7"/>
      <c r="KCA215" s="7"/>
      <c r="KCB215" s="7"/>
      <c r="KCC215" s="7"/>
      <c r="KCD215" s="7"/>
      <c r="KCE215" s="7"/>
      <c r="KCF215" s="7"/>
      <c r="KCG215" s="7"/>
      <c r="KCH215" s="7"/>
      <c r="KCI215" s="7"/>
      <c r="KCJ215" s="7"/>
      <c r="KCK215" s="7"/>
      <c r="KCL215" s="7"/>
      <c r="KCM215" s="7"/>
      <c r="KCN215" s="7"/>
      <c r="KCO215" s="7"/>
      <c r="KCP215" s="7"/>
      <c r="KCQ215" s="7"/>
      <c r="KCR215" s="7"/>
      <c r="KCS215" s="7"/>
      <c r="KCT215" s="7"/>
      <c r="KCU215" s="7"/>
      <c r="KCV215" s="7"/>
      <c r="KCW215" s="7"/>
      <c r="KCX215" s="7"/>
      <c r="KCY215" s="7"/>
      <c r="KCZ215" s="7"/>
      <c r="KDA215" s="7"/>
      <c r="KDB215" s="7"/>
      <c r="KDC215" s="7"/>
      <c r="KDD215" s="7"/>
      <c r="KDE215" s="7"/>
      <c r="KDF215" s="7"/>
      <c r="KDG215" s="7"/>
      <c r="KDH215" s="7"/>
      <c r="KDI215" s="7"/>
      <c r="KDJ215" s="7"/>
      <c r="KDK215" s="7"/>
      <c r="KDL215" s="7"/>
      <c r="KDM215" s="7"/>
      <c r="KDN215" s="7"/>
      <c r="KDO215" s="7"/>
      <c r="KDP215" s="7"/>
      <c r="KDQ215" s="7"/>
      <c r="KDR215" s="7"/>
      <c r="KDS215" s="7"/>
      <c r="KDT215" s="7"/>
      <c r="KDU215" s="7"/>
      <c r="KDV215" s="7"/>
      <c r="KDW215" s="7"/>
      <c r="KDX215" s="7"/>
      <c r="KDY215" s="7"/>
      <c r="KDZ215" s="7"/>
      <c r="KEA215" s="7"/>
      <c r="KEB215" s="7"/>
      <c r="KEC215" s="7"/>
      <c r="KED215" s="7"/>
      <c r="KEE215" s="7"/>
      <c r="KEF215" s="7"/>
      <c r="KEG215" s="7"/>
      <c r="KEH215" s="7"/>
      <c r="KEI215" s="7"/>
      <c r="KEJ215" s="7"/>
      <c r="KEK215" s="7"/>
      <c r="KEL215" s="7"/>
      <c r="KEM215" s="7"/>
      <c r="KEN215" s="7"/>
      <c r="KEO215" s="7"/>
      <c r="KEP215" s="7"/>
      <c r="KEQ215" s="7"/>
      <c r="KER215" s="7"/>
      <c r="KES215" s="7"/>
      <c r="KET215" s="7"/>
      <c r="KEU215" s="7"/>
      <c r="KEV215" s="7"/>
      <c r="KEW215" s="7"/>
      <c r="KEX215" s="7"/>
      <c r="KEY215" s="7"/>
      <c r="KEZ215" s="7"/>
      <c r="KFA215" s="7"/>
      <c r="KFB215" s="7"/>
      <c r="KFC215" s="7"/>
      <c r="KFD215" s="7"/>
      <c r="KFE215" s="7"/>
      <c r="KFF215" s="7"/>
      <c r="KFG215" s="7"/>
      <c r="KFH215" s="7"/>
      <c r="KFI215" s="7"/>
      <c r="KFJ215" s="7"/>
      <c r="KFK215" s="7"/>
      <c r="KFL215" s="7"/>
      <c r="KFM215" s="7"/>
      <c r="KFN215" s="7"/>
      <c r="KFO215" s="7"/>
      <c r="KFP215" s="7"/>
      <c r="KFQ215" s="7"/>
      <c r="KFR215" s="7"/>
      <c r="KFS215" s="7"/>
      <c r="KFT215" s="7"/>
      <c r="KFU215" s="7"/>
      <c r="KFV215" s="7"/>
      <c r="KFW215" s="7"/>
      <c r="KFX215" s="7"/>
      <c r="KFY215" s="7"/>
      <c r="KFZ215" s="7"/>
      <c r="KGA215" s="7"/>
      <c r="KGB215" s="7"/>
      <c r="KGC215" s="7"/>
      <c r="KGD215" s="7"/>
      <c r="KGE215" s="7"/>
      <c r="KGF215" s="7"/>
      <c r="KGG215" s="7"/>
      <c r="KGH215" s="7"/>
      <c r="KGI215" s="7"/>
      <c r="KGJ215" s="7"/>
      <c r="KGK215" s="7"/>
      <c r="KGL215" s="7"/>
      <c r="KGM215" s="7"/>
      <c r="KGN215" s="7"/>
      <c r="KGO215" s="7"/>
      <c r="KGP215" s="7"/>
      <c r="KGQ215" s="7"/>
      <c r="KGR215" s="7"/>
      <c r="KGS215" s="7"/>
      <c r="KGT215" s="7"/>
      <c r="KGU215" s="7"/>
      <c r="KGV215" s="7"/>
      <c r="KGW215" s="7"/>
      <c r="KGX215" s="7"/>
      <c r="KGY215" s="7"/>
      <c r="KGZ215" s="7"/>
      <c r="KHA215" s="7"/>
      <c r="KHB215" s="7"/>
      <c r="KHC215" s="7"/>
      <c r="KHD215" s="7"/>
      <c r="KHE215" s="7"/>
      <c r="KHF215" s="7"/>
      <c r="KHG215" s="7"/>
      <c r="KHH215" s="7"/>
      <c r="KHI215" s="7"/>
      <c r="KHJ215" s="7"/>
      <c r="KHK215" s="7"/>
      <c r="KHL215" s="7"/>
      <c r="KHM215" s="7"/>
      <c r="KHN215" s="7"/>
      <c r="KHO215" s="7"/>
      <c r="KHP215" s="7"/>
      <c r="KHQ215" s="7"/>
      <c r="KHR215" s="7"/>
      <c r="KHS215" s="7"/>
      <c r="KHT215" s="7"/>
      <c r="KHU215" s="7"/>
      <c r="KHV215" s="7"/>
      <c r="KHW215" s="7"/>
      <c r="KHX215" s="7"/>
      <c r="KHY215" s="7"/>
      <c r="KHZ215" s="7"/>
      <c r="KIA215" s="7"/>
      <c r="KIB215" s="7"/>
      <c r="KIC215" s="7"/>
      <c r="KID215" s="7"/>
      <c r="KIE215" s="7"/>
      <c r="KIF215" s="7"/>
      <c r="KIG215" s="7"/>
      <c r="KIH215" s="7"/>
      <c r="KII215" s="7"/>
      <c r="KIJ215" s="7"/>
      <c r="KIK215" s="7"/>
      <c r="KIL215" s="7"/>
      <c r="KIM215" s="7"/>
      <c r="KIN215" s="7"/>
      <c r="KIO215" s="7"/>
      <c r="KIP215" s="7"/>
      <c r="KIQ215" s="7"/>
      <c r="KIR215" s="7"/>
      <c r="KIS215" s="7"/>
      <c r="KIT215" s="7"/>
      <c r="KIU215" s="7"/>
      <c r="KIV215" s="7"/>
      <c r="KIW215" s="7"/>
      <c r="KIX215" s="7"/>
      <c r="KIY215" s="7"/>
      <c r="KIZ215" s="7"/>
      <c r="KJA215" s="7"/>
      <c r="KJB215" s="7"/>
      <c r="KJC215" s="7"/>
      <c r="KJD215" s="7"/>
      <c r="KJE215" s="7"/>
      <c r="KJF215" s="7"/>
      <c r="KJG215" s="7"/>
      <c r="KJH215" s="7"/>
      <c r="KJI215" s="7"/>
      <c r="KJJ215" s="7"/>
      <c r="KJK215" s="7"/>
      <c r="KJL215" s="7"/>
      <c r="KJM215" s="7"/>
      <c r="KJN215" s="7"/>
      <c r="KJO215" s="7"/>
      <c r="KJP215" s="7"/>
      <c r="KJQ215" s="7"/>
      <c r="KJR215" s="7"/>
      <c r="KJS215" s="7"/>
      <c r="KJT215" s="7"/>
      <c r="KJU215" s="7"/>
      <c r="KJV215" s="7"/>
      <c r="KJW215" s="7"/>
      <c r="KJX215" s="7"/>
      <c r="KJY215" s="7"/>
      <c r="KJZ215" s="7"/>
      <c r="KKA215" s="7"/>
      <c r="KKB215" s="7"/>
      <c r="KKC215" s="7"/>
      <c r="KKD215" s="7"/>
      <c r="KKE215" s="7"/>
      <c r="KKF215" s="7"/>
      <c r="KKG215" s="7"/>
      <c r="KKH215" s="7"/>
      <c r="KKI215" s="7"/>
      <c r="KKJ215" s="7"/>
      <c r="KKK215" s="7"/>
      <c r="KKL215" s="7"/>
      <c r="KKM215" s="7"/>
      <c r="KKN215" s="7"/>
      <c r="KKO215" s="7"/>
      <c r="KKP215" s="7"/>
      <c r="KKQ215" s="7"/>
      <c r="KKR215" s="7"/>
      <c r="KKS215" s="7"/>
      <c r="KKT215" s="7"/>
      <c r="KKU215" s="7"/>
      <c r="KKV215" s="7"/>
      <c r="KKW215" s="7"/>
      <c r="KKX215" s="7"/>
      <c r="KKY215" s="7"/>
      <c r="KKZ215" s="7"/>
      <c r="KLA215" s="7"/>
      <c r="KLB215" s="7"/>
      <c r="KLC215" s="7"/>
      <c r="KLD215" s="7"/>
      <c r="KLE215" s="7"/>
      <c r="KLF215" s="7"/>
      <c r="KLG215" s="7"/>
      <c r="KLH215" s="7"/>
      <c r="KLI215" s="7"/>
      <c r="KLJ215" s="7"/>
      <c r="KLK215" s="7"/>
      <c r="KLL215" s="7"/>
      <c r="KLM215" s="7"/>
      <c r="KLN215" s="7"/>
      <c r="KLO215" s="7"/>
      <c r="KLP215" s="7"/>
      <c r="KLQ215" s="7"/>
      <c r="KLR215" s="7"/>
      <c r="KLS215" s="7"/>
      <c r="KLT215" s="7"/>
      <c r="KLU215" s="7"/>
      <c r="KLV215" s="7"/>
      <c r="KLW215" s="7"/>
      <c r="KLX215" s="7"/>
      <c r="KLY215" s="7"/>
      <c r="KLZ215" s="7"/>
      <c r="KMA215" s="7"/>
      <c r="KMB215" s="7"/>
      <c r="KMC215" s="7"/>
      <c r="KMD215" s="7"/>
      <c r="KME215" s="7"/>
      <c r="KMF215" s="7"/>
      <c r="KMG215" s="7"/>
      <c r="KMH215" s="7"/>
      <c r="KMI215" s="7"/>
      <c r="KMJ215" s="7"/>
      <c r="KMK215" s="7"/>
      <c r="KML215" s="7"/>
      <c r="KMM215" s="7"/>
      <c r="KMN215" s="7"/>
      <c r="KMO215" s="7"/>
      <c r="KMP215" s="7"/>
      <c r="KMQ215" s="7"/>
      <c r="KMR215" s="7"/>
      <c r="KMS215" s="7"/>
      <c r="KMT215" s="7"/>
      <c r="KMU215" s="7"/>
      <c r="KMV215" s="7"/>
      <c r="KMW215" s="7"/>
      <c r="KMX215" s="7"/>
      <c r="KMY215" s="7"/>
      <c r="KMZ215" s="7"/>
      <c r="KNA215" s="7"/>
      <c r="KNB215" s="7"/>
      <c r="KNC215" s="7"/>
      <c r="KND215" s="7"/>
      <c r="KNE215" s="7"/>
      <c r="KNF215" s="7"/>
      <c r="KNG215" s="7"/>
      <c r="KNH215" s="7"/>
      <c r="KNI215" s="7"/>
      <c r="KNJ215" s="7"/>
      <c r="KNK215" s="7"/>
      <c r="KNL215" s="7"/>
      <c r="KNM215" s="7"/>
      <c r="KNN215" s="7"/>
      <c r="KNO215" s="7"/>
      <c r="KNP215" s="7"/>
      <c r="KNQ215" s="7"/>
      <c r="KNR215" s="7"/>
      <c r="KNS215" s="7"/>
      <c r="KNT215" s="7"/>
      <c r="KNU215" s="7"/>
      <c r="KNV215" s="7"/>
      <c r="KNW215" s="7"/>
      <c r="KNX215" s="7"/>
      <c r="KNY215" s="7"/>
      <c r="KNZ215" s="7"/>
      <c r="KOA215" s="7"/>
      <c r="KOB215" s="7"/>
      <c r="KOC215" s="7"/>
      <c r="KOD215" s="7"/>
      <c r="KOE215" s="7"/>
      <c r="KOF215" s="7"/>
      <c r="KOG215" s="7"/>
      <c r="KOH215" s="7"/>
      <c r="KOI215" s="7"/>
      <c r="KOJ215" s="7"/>
      <c r="KOK215" s="7"/>
      <c r="KOL215" s="7"/>
      <c r="KOM215" s="7"/>
      <c r="KON215" s="7"/>
      <c r="KOO215" s="7"/>
      <c r="KOP215" s="7"/>
      <c r="KOQ215" s="7"/>
      <c r="KOR215" s="7"/>
      <c r="KOS215" s="7"/>
      <c r="KOT215" s="7"/>
      <c r="KOU215" s="7"/>
      <c r="KOV215" s="7"/>
      <c r="KOW215" s="7"/>
      <c r="KOX215" s="7"/>
      <c r="KOY215" s="7"/>
      <c r="KOZ215" s="7"/>
      <c r="KPA215" s="7"/>
      <c r="KPB215" s="7"/>
      <c r="KPC215" s="7"/>
      <c r="KPD215" s="7"/>
      <c r="KPE215" s="7"/>
      <c r="KPF215" s="7"/>
      <c r="KPG215" s="7"/>
      <c r="KPH215" s="7"/>
      <c r="KPI215" s="7"/>
      <c r="KPJ215" s="7"/>
      <c r="KPK215" s="7"/>
      <c r="KPL215" s="7"/>
      <c r="KPM215" s="7"/>
      <c r="KPN215" s="7"/>
      <c r="KPO215" s="7"/>
      <c r="KPP215" s="7"/>
      <c r="KPQ215" s="7"/>
      <c r="KPR215" s="7"/>
      <c r="KPS215" s="7"/>
      <c r="KPT215" s="7"/>
      <c r="KPU215" s="7"/>
      <c r="KPV215" s="7"/>
      <c r="KPW215" s="7"/>
      <c r="KPX215" s="7"/>
      <c r="KPY215" s="7"/>
      <c r="KPZ215" s="7"/>
      <c r="KQA215" s="7"/>
      <c r="KQB215" s="7"/>
      <c r="KQC215" s="7"/>
      <c r="KQD215" s="7"/>
      <c r="KQE215" s="7"/>
      <c r="KQF215" s="7"/>
      <c r="KQG215" s="7"/>
      <c r="KQH215" s="7"/>
      <c r="KQI215" s="7"/>
      <c r="KQJ215" s="7"/>
      <c r="KQK215" s="7"/>
      <c r="KQL215" s="7"/>
      <c r="KQM215" s="7"/>
      <c r="KQN215" s="7"/>
      <c r="KQO215" s="7"/>
      <c r="KQP215" s="7"/>
      <c r="KQQ215" s="7"/>
      <c r="KQR215" s="7"/>
      <c r="KQS215" s="7"/>
      <c r="KQT215" s="7"/>
      <c r="KQU215" s="7"/>
      <c r="KQV215" s="7"/>
      <c r="KQW215" s="7"/>
      <c r="KQX215" s="7"/>
      <c r="KQY215" s="7"/>
      <c r="KQZ215" s="7"/>
      <c r="KRA215" s="7"/>
      <c r="KRB215" s="7"/>
      <c r="KRC215" s="7"/>
      <c r="KRD215" s="7"/>
      <c r="KRE215" s="7"/>
      <c r="KRF215" s="7"/>
      <c r="KRG215" s="7"/>
      <c r="KRH215" s="7"/>
      <c r="KRI215" s="7"/>
      <c r="KRJ215" s="7"/>
      <c r="KRK215" s="7"/>
      <c r="KRL215" s="7"/>
      <c r="KRM215" s="7"/>
      <c r="KRN215" s="7"/>
      <c r="KRO215" s="7"/>
      <c r="KRP215" s="7"/>
      <c r="KRQ215" s="7"/>
      <c r="KRR215" s="7"/>
      <c r="KRS215" s="7"/>
      <c r="KRT215" s="7"/>
      <c r="KRU215" s="7"/>
      <c r="KRV215" s="7"/>
      <c r="KRW215" s="7"/>
      <c r="KRX215" s="7"/>
      <c r="KRY215" s="7"/>
      <c r="KRZ215" s="7"/>
      <c r="KSA215" s="7"/>
      <c r="KSB215" s="7"/>
      <c r="KSC215" s="7"/>
      <c r="KSD215" s="7"/>
      <c r="KSE215" s="7"/>
      <c r="KSF215" s="7"/>
      <c r="KSG215" s="7"/>
      <c r="KSH215" s="7"/>
      <c r="KSI215" s="7"/>
      <c r="KSJ215" s="7"/>
      <c r="KSK215" s="7"/>
      <c r="KSL215" s="7"/>
      <c r="KSM215" s="7"/>
      <c r="KSN215" s="7"/>
      <c r="KSO215" s="7"/>
      <c r="KSP215" s="7"/>
      <c r="KSQ215" s="7"/>
      <c r="KSR215" s="7"/>
      <c r="KSS215" s="7"/>
      <c r="KST215" s="7"/>
      <c r="KSU215" s="7"/>
      <c r="KSV215" s="7"/>
      <c r="KSW215" s="7"/>
      <c r="KSX215" s="7"/>
      <c r="KSY215" s="7"/>
      <c r="KSZ215" s="7"/>
      <c r="KTA215" s="7"/>
      <c r="KTB215" s="7"/>
      <c r="KTC215" s="7"/>
      <c r="KTD215" s="7"/>
      <c r="KTE215" s="7"/>
      <c r="KTF215" s="7"/>
      <c r="KTG215" s="7"/>
      <c r="KTH215" s="7"/>
      <c r="KTI215" s="7"/>
      <c r="KTJ215" s="7"/>
      <c r="KTK215" s="7"/>
      <c r="KTL215" s="7"/>
      <c r="KTM215" s="7"/>
      <c r="KTN215" s="7"/>
      <c r="KTO215" s="7"/>
      <c r="KTP215" s="7"/>
      <c r="KTQ215" s="7"/>
      <c r="KTR215" s="7"/>
      <c r="KTS215" s="7"/>
      <c r="KTT215" s="7"/>
      <c r="KTU215" s="7"/>
      <c r="KTV215" s="7"/>
      <c r="KTW215" s="7"/>
      <c r="KTX215" s="7"/>
      <c r="KTY215" s="7"/>
      <c r="KTZ215" s="7"/>
      <c r="KUA215" s="7"/>
      <c r="KUB215" s="7"/>
      <c r="KUC215" s="7"/>
      <c r="KUD215" s="7"/>
      <c r="KUE215" s="7"/>
      <c r="KUF215" s="7"/>
      <c r="KUG215" s="7"/>
      <c r="KUH215" s="7"/>
      <c r="KUI215" s="7"/>
      <c r="KUJ215" s="7"/>
      <c r="KUK215" s="7"/>
      <c r="KUL215" s="7"/>
      <c r="KUM215" s="7"/>
      <c r="KUN215" s="7"/>
      <c r="KUO215" s="7"/>
      <c r="KUP215" s="7"/>
      <c r="KUQ215" s="7"/>
      <c r="KUR215" s="7"/>
      <c r="KUS215" s="7"/>
      <c r="KUT215" s="7"/>
      <c r="KUU215" s="7"/>
      <c r="KUV215" s="7"/>
      <c r="KUW215" s="7"/>
      <c r="KUX215" s="7"/>
      <c r="KUY215" s="7"/>
      <c r="KUZ215" s="7"/>
      <c r="KVA215" s="7"/>
      <c r="KVB215" s="7"/>
      <c r="KVC215" s="7"/>
      <c r="KVD215" s="7"/>
      <c r="KVE215" s="7"/>
      <c r="KVF215" s="7"/>
      <c r="KVG215" s="7"/>
      <c r="KVH215" s="7"/>
      <c r="KVI215" s="7"/>
      <c r="KVJ215" s="7"/>
      <c r="KVK215" s="7"/>
      <c r="KVL215" s="7"/>
      <c r="KVM215" s="7"/>
      <c r="KVN215" s="7"/>
      <c r="KVO215" s="7"/>
      <c r="KVP215" s="7"/>
      <c r="KVQ215" s="7"/>
      <c r="KVR215" s="7"/>
      <c r="KVS215" s="7"/>
      <c r="KVT215" s="7"/>
      <c r="KVU215" s="7"/>
      <c r="KVV215" s="7"/>
      <c r="KVW215" s="7"/>
      <c r="KVX215" s="7"/>
      <c r="KVY215" s="7"/>
      <c r="KVZ215" s="7"/>
      <c r="KWA215" s="7"/>
      <c r="KWB215" s="7"/>
      <c r="KWC215" s="7"/>
      <c r="KWD215" s="7"/>
      <c r="KWE215" s="7"/>
      <c r="KWF215" s="7"/>
      <c r="KWG215" s="7"/>
      <c r="KWH215" s="7"/>
      <c r="KWI215" s="7"/>
      <c r="KWJ215" s="7"/>
      <c r="KWK215" s="7"/>
      <c r="KWL215" s="7"/>
      <c r="KWM215" s="7"/>
      <c r="KWN215" s="7"/>
      <c r="KWO215" s="7"/>
      <c r="KWP215" s="7"/>
      <c r="KWQ215" s="7"/>
      <c r="KWR215" s="7"/>
      <c r="KWS215" s="7"/>
      <c r="KWT215" s="7"/>
      <c r="KWU215" s="7"/>
      <c r="KWV215" s="7"/>
      <c r="KWW215" s="7"/>
      <c r="KWX215" s="7"/>
      <c r="KWY215" s="7"/>
      <c r="KWZ215" s="7"/>
      <c r="KXA215" s="7"/>
      <c r="KXB215" s="7"/>
      <c r="KXC215" s="7"/>
      <c r="KXD215" s="7"/>
      <c r="KXE215" s="7"/>
      <c r="KXF215" s="7"/>
      <c r="KXG215" s="7"/>
      <c r="KXH215" s="7"/>
      <c r="KXI215" s="7"/>
      <c r="KXJ215" s="7"/>
      <c r="KXK215" s="7"/>
      <c r="KXL215" s="7"/>
      <c r="KXM215" s="7"/>
      <c r="KXN215" s="7"/>
      <c r="KXO215" s="7"/>
      <c r="KXP215" s="7"/>
      <c r="KXQ215" s="7"/>
      <c r="KXR215" s="7"/>
      <c r="KXS215" s="7"/>
      <c r="KXT215" s="7"/>
      <c r="KXU215" s="7"/>
      <c r="KXV215" s="7"/>
      <c r="KXW215" s="7"/>
      <c r="KXX215" s="7"/>
      <c r="KXY215" s="7"/>
      <c r="KXZ215" s="7"/>
      <c r="KYA215" s="7"/>
      <c r="KYB215" s="7"/>
      <c r="KYC215" s="7"/>
      <c r="KYD215" s="7"/>
      <c r="KYE215" s="7"/>
      <c r="KYF215" s="7"/>
      <c r="KYG215" s="7"/>
      <c r="KYH215" s="7"/>
      <c r="KYI215" s="7"/>
      <c r="KYJ215" s="7"/>
      <c r="KYK215" s="7"/>
      <c r="KYL215" s="7"/>
      <c r="KYM215" s="7"/>
      <c r="KYN215" s="7"/>
      <c r="KYO215" s="7"/>
      <c r="KYP215" s="7"/>
      <c r="KYQ215" s="7"/>
      <c r="KYR215" s="7"/>
      <c r="KYS215" s="7"/>
      <c r="KYT215" s="7"/>
      <c r="KYU215" s="7"/>
      <c r="KYV215" s="7"/>
      <c r="KYW215" s="7"/>
      <c r="KYX215" s="7"/>
      <c r="KYY215" s="7"/>
      <c r="KYZ215" s="7"/>
      <c r="KZA215" s="7"/>
      <c r="KZB215" s="7"/>
      <c r="KZC215" s="7"/>
      <c r="KZD215" s="7"/>
      <c r="KZE215" s="7"/>
      <c r="KZF215" s="7"/>
      <c r="KZG215" s="7"/>
      <c r="KZH215" s="7"/>
      <c r="KZI215" s="7"/>
      <c r="KZJ215" s="7"/>
      <c r="KZK215" s="7"/>
      <c r="KZL215" s="7"/>
      <c r="KZM215" s="7"/>
      <c r="KZN215" s="7"/>
      <c r="KZO215" s="7"/>
      <c r="KZP215" s="7"/>
      <c r="KZQ215" s="7"/>
      <c r="KZR215" s="7"/>
      <c r="KZS215" s="7"/>
      <c r="KZT215" s="7"/>
      <c r="KZU215" s="7"/>
      <c r="KZV215" s="7"/>
      <c r="KZW215" s="7"/>
      <c r="KZX215" s="7"/>
      <c r="KZY215" s="7"/>
      <c r="KZZ215" s="7"/>
      <c r="LAA215" s="7"/>
      <c r="LAB215" s="7"/>
      <c r="LAC215" s="7"/>
      <c r="LAD215" s="7"/>
      <c r="LAE215" s="7"/>
      <c r="LAF215" s="7"/>
      <c r="LAG215" s="7"/>
      <c r="LAH215" s="7"/>
      <c r="LAI215" s="7"/>
      <c r="LAJ215" s="7"/>
      <c r="LAK215" s="7"/>
      <c r="LAL215" s="7"/>
      <c r="LAM215" s="7"/>
      <c r="LAN215" s="7"/>
      <c r="LAO215" s="7"/>
      <c r="LAP215" s="7"/>
      <c r="LAQ215" s="7"/>
      <c r="LAR215" s="7"/>
      <c r="LAS215" s="7"/>
      <c r="LAT215" s="7"/>
      <c r="LAU215" s="7"/>
      <c r="LAV215" s="7"/>
      <c r="LAW215" s="7"/>
      <c r="LAX215" s="7"/>
      <c r="LAY215" s="7"/>
      <c r="LAZ215" s="7"/>
      <c r="LBA215" s="7"/>
      <c r="LBB215" s="7"/>
      <c r="LBC215" s="7"/>
      <c r="LBD215" s="7"/>
      <c r="LBE215" s="7"/>
      <c r="LBF215" s="7"/>
      <c r="LBG215" s="7"/>
      <c r="LBH215" s="7"/>
      <c r="LBI215" s="7"/>
      <c r="LBJ215" s="7"/>
      <c r="LBK215" s="7"/>
      <c r="LBL215" s="7"/>
      <c r="LBM215" s="7"/>
      <c r="LBN215" s="7"/>
      <c r="LBO215" s="7"/>
      <c r="LBP215" s="7"/>
      <c r="LBQ215" s="7"/>
      <c r="LBR215" s="7"/>
      <c r="LBS215" s="7"/>
      <c r="LBT215" s="7"/>
      <c r="LBU215" s="7"/>
      <c r="LBV215" s="7"/>
      <c r="LBW215" s="7"/>
      <c r="LBX215" s="7"/>
      <c r="LBY215" s="7"/>
      <c r="LBZ215" s="7"/>
      <c r="LCA215" s="7"/>
      <c r="LCB215" s="7"/>
      <c r="LCC215" s="7"/>
      <c r="LCD215" s="7"/>
      <c r="LCE215" s="7"/>
      <c r="LCF215" s="7"/>
      <c r="LCG215" s="7"/>
      <c r="LCH215" s="7"/>
      <c r="LCI215" s="7"/>
      <c r="LCJ215" s="7"/>
      <c r="LCK215" s="7"/>
      <c r="LCL215" s="7"/>
      <c r="LCM215" s="7"/>
      <c r="LCN215" s="7"/>
      <c r="LCO215" s="7"/>
      <c r="LCP215" s="7"/>
      <c r="LCQ215" s="7"/>
      <c r="LCR215" s="7"/>
      <c r="LCS215" s="7"/>
      <c r="LCT215" s="7"/>
      <c r="LCU215" s="7"/>
      <c r="LCV215" s="7"/>
      <c r="LCW215" s="7"/>
      <c r="LCX215" s="7"/>
      <c r="LCY215" s="7"/>
      <c r="LCZ215" s="7"/>
      <c r="LDA215" s="7"/>
      <c r="LDB215" s="7"/>
      <c r="LDC215" s="7"/>
      <c r="LDD215" s="7"/>
      <c r="LDE215" s="7"/>
      <c r="LDF215" s="7"/>
      <c r="LDG215" s="7"/>
      <c r="LDH215" s="7"/>
      <c r="LDI215" s="7"/>
      <c r="LDJ215" s="7"/>
      <c r="LDK215" s="7"/>
      <c r="LDL215" s="7"/>
      <c r="LDM215" s="7"/>
      <c r="LDN215" s="7"/>
      <c r="LDO215" s="7"/>
      <c r="LDP215" s="7"/>
      <c r="LDQ215" s="7"/>
      <c r="LDR215" s="7"/>
      <c r="LDS215" s="7"/>
      <c r="LDT215" s="7"/>
      <c r="LDU215" s="7"/>
      <c r="LDV215" s="7"/>
      <c r="LDW215" s="7"/>
      <c r="LDX215" s="7"/>
      <c r="LDY215" s="7"/>
      <c r="LDZ215" s="7"/>
      <c r="LEA215" s="7"/>
      <c r="LEB215" s="7"/>
      <c r="LEC215" s="7"/>
      <c r="LED215" s="7"/>
      <c r="LEE215" s="7"/>
      <c r="LEF215" s="7"/>
      <c r="LEG215" s="7"/>
      <c r="LEH215" s="7"/>
      <c r="LEI215" s="7"/>
      <c r="LEJ215" s="7"/>
      <c r="LEK215" s="7"/>
      <c r="LEL215" s="7"/>
      <c r="LEM215" s="7"/>
      <c r="LEN215" s="7"/>
      <c r="LEO215" s="7"/>
      <c r="LEP215" s="7"/>
      <c r="LEQ215" s="7"/>
      <c r="LER215" s="7"/>
      <c r="LES215" s="7"/>
      <c r="LET215" s="7"/>
      <c r="LEU215" s="7"/>
      <c r="LEV215" s="7"/>
      <c r="LEW215" s="7"/>
      <c r="LEX215" s="7"/>
      <c r="LEY215" s="7"/>
      <c r="LEZ215" s="7"/>
      <c r="LFA215" s="7"/>
      <c r="LFB215" s="7"/>
      <c r="LFC215" s="7"/>
      <c r="LFD215" s="7"/>
      <c r="LFE215" s="7"/>
      <c r="LFF215" s="7"/>
      <c r="LFG215" s="7"/>
      <c r="LFH215" s="7"/>
      <c r="LFI215" s="7"/>
      <c r="LFJ215" s="7"/>
      <c r="LFK215" s="7"/>
      <c r="LFL215" s="7"/>
      <c r="LFM215" s="7"/>
      <c r="LFN215" s="7"/>
      <c r="LFO215" s="7"/>
      <c r="LFP215" s="7"/>
      <c r="LFQ215" s="7"/>
      <c r="LFR215" s="7"/>
      <c r="LFS215" s="7"/>
      <c r="LFT215" s="7"/>
      <c r="LFU215" s="7"/>
      <c r="LFV215" s="7"/>
      <c r="LFW215" s="7"/>
      <c r="LFX215" s="7"/>
      <c r="LFY215" s="7"/>
      <c r="LFZ215" s="7"/>
      <c r="LGA215" s="7"/>
      <c r="LGB215" s="7"/>
      <c r="LGC215" s="7"/>
      <c r="LGD215" s="7"/>
      <c r="LGE215" s="7"/>
      <c r="LGF215" s="7"/>
      <c r="LGG215" s="7"/>
      <c r="LGH215" s="7"/>
      <c r="LGI215" s="7"/>
      <c r="LGJ215" s="7"/>
      <c r="LGK215" s="7"/>
      <c r="LGL215" s="7"/>
      <c r="LGM215" s="7"/>
      <c r="LGN215" s="7"/>
      <c r="LGO215" s="7"/>
      <c r="LGP215" s="7"/>
      <c r="LGQ215" s="7"/>
      <c r="LGR215" s="7"/>
      <c r="LGS215" s="7"/>
      <c r="LGT215" s="7"/>
      <c r="LGU215" s="7"/>
      <c r="LGV215" s="7"/>
      <c r="LGW215" s="7"/>
      <c r="LGX215" s="7"/>
      <c r="LGY215" s="7"/>
      <c r="LGZ215" s="7"/>
      <c r="LHA215" s="7"/>
      <c r="LHB215" s="7"/>
      <c r="LHC215" s="7"/>
      <c r="LHD215" s="7"/>
      <c r="LHE215" s="7"/>
      <c r="LHF215" s="7"/>
      <c r="LHG215" s="7"/>
      <c r="LHH215" s="7"/>
      <c r="LHI215" s="7"/>
      <c r="LHJ215" s="7"/>
      <c r="LHK215" s="7"/>
      <c r="LHL215" s="7"/>
      <c r="LHM215" s="7"/>
      <c r="LHN215" s="7"/>
      <c r="LHO215" s="7"/>
      <c r="LHP215" s="7"/>
      <c r="LHQ215" s="7"/>
      <c r="LHR215" s="7"/>
      <c r="LHS215" s="7"/>
      <c r="LHT215" s="7"/>
      <c r="LHU215" s="7"/>
      <c r="LHV215" s="7"/>
      <c r="LHW215" s="7"/>
      <c r="LHX215" s="7"/>
      <c r="LHY215" s="7"/>
      <c r="LHZ215" s="7"/>
      <c r="LIA215" s="7"/>
      <c r="LIB215" s="7"/>
      <c r="LIC215" s="7"/>
      <c r="LID215" s="7"/>
      <c r="LIE215" s="7"/>
      <c r="LIF215" s="7"/>
      <c r="LIG215" s="7"/>
      <c r="LIH215" s="7"/>
      <c r="LII215" s="7"/>
      <c r="LIJ215" s="7"/>
      <c r="LIK215" s="7"/>
      <c r="LIL215" s="7"/>
      <c r="LIM215" s="7"/>
      <c r="LIN215" s="7"/>
      <c r="LIO215" s="7"/>
      <c r="LIP215" s="7"/>
      <c r="LIQ215" s="7"/>
      <c r="LIR215" s="7"/>
      <c r="LIS215" s="7"/>
      <c r="LIT215" s="7"/>
      <c r="LIU215" s="7"/>
      <c r="LIV215" s="7"/>
      <c r="LIW215" s="7"/>
      <c r="LIX215" s="7"/>
      <c r="LIY215" s="7"/>
      <c r="LIZ215" s="7"/>
      <c r="LJA215" s="7"/>
      <c r="LJB215" s="7"/>
      <c r="LJC215" s="7"/>
      <c r="LJD215" s="7"/>
      <c r="LJE215" s="7"/>
      <c r="LJF215" s="7"/>
      <c r="LJG215" s="7"/>
      <c r="LJH215" s="7"/>
      <c r="LJI215" s="7"/>
      <c r="LJJ215" s="7"/>
      <c r="LJK215" s="7"/>
      <c r="LJL215" s="7"/>
      <c r="LJM215" s="7"/>
      <c r="LJN215" s="7"/>
      <c r="LJO215" s="7"/>
      <c r="LJP215" s="7"/>
      <c r="LJQ215" s="7"/>
      <c r="LJR215" s="7"/>
      <c r="LJS215" s="7"/>
      <c r="LJT215" s="7"/>
      <c r="LJU215" s="7"/>
      <c r="LJV215" s="7"/>
      <c r="LJW215" s="7"/>
      <c r="LJX215" s="7"/>
      <c r="LJY215" s="7"/>
      <c r="LJZ215" s="7"/>
      <c r="LKA215" s="7"/>
      <c r="LKB215" s="7"/>
      <c r="LKC215" s="7"/>
      <c r="LKD215" s="7"/>
      <c r="LKE215" s="7"/>
      <c r="LKF215" s="7"/>
      <c r="LKG215" s="7"/>
      <c r="LKH215" s="7"/>
      <c r="LKI215" s="7"/>
      <c r="LKJ215" s="7"/>
      <c r="LKK215" s="7"/>
      <c r="LKL215" s="7"/>
      <c r="LKM215" s="7"/>
      <c r="LKN215" s="7"/>
      <c r="LKO215" s="7"/>
      <c r="LKP215" s="7"/>
      <c r="LKQ215" s="7"/>
      <c r="LKR215" s="7"/>
      <c r="LKS215" s="7"/>
      <c r="LKT215" s="7"/>
      <c r="LKU215" s="7"/>
      <c r="LKV215" s="7"/>
      <c r="LKW215" s="7"/>
      <c r="LKX215" s="7"/>
      <c r="LKY215" s="7"/>
      <c r="LKZ215" s="7"/>
      <c r="LLA215" s="7"/>
      <c r="LLB215" s="7"/>
      <c r="LLC215" s="7"/>
      <c r="LLD215" s="7"/>
      <c r="LLE215" s="7"/>
      <c r="LLF215" s="7"/>
      <c r="LLG215" s="7"/>
      <c r="LLH215" s="7"/>
      <c r="LLI215" s="7"/>
      <c r="LLJ215" s="7"/>
      <c r="LLK215" s="7"/>
      <c r="LLL215" s="7"/>
      <c r="LLM215" s="7"/>
      <c r="LLN215" s="7"/>
      <c r="LLO215" s="7"/>
      <c r="LLP215" s="7"/>
      <c r="LLQ215" s="7"/>
      <c r="LLR215" s="7"/>
      <c r="LLS215" s="7"/>
      <c r="LLT215" s="7"/>
      <c r="LLU215" s="7"/>
      <c r="LLV215" s="7"/>
      <c r="LLW215" s="7"/>
      <c r="LLX215" s="7"/>
      <c r="LLY215" s="7"/>
      <c r="LLZ215" s="7"/>
      <c r="LMA215" s="7"/>
      <c r="LMB215" s="7"/>
      <c r="LMC215" s="7"/>
      <c r="LMD215" s="7"/>
      <c r="LME215" s="7"/>
      <c r="LMF215" s="7"/>
      <c r="LMG215" s="7"/>
      <c r="LMH215" s="7"/>
      <c r="LMI215" s="7"/>
      <c r="LMJ215" s="7"/>
      <c r="LMK215" s="7"/>
      <c r="LML215" s="7"/>
      <c r="LMM215" s="7"/>
      <c r="LMN215" s="7"/>
      <c r="LMO215" s="7"/>
      <c r="LMP215" s="7"/>
      <c r="LMQ215" s="7"/>
      <c r="LMR215" s="7"/>
      <c r="LMS215" s="7"/>
      <c r="LMT215" s="7"/>
      <c r="LMU215" s="7"/>
      <c r="LMV215" s="7"/>
      <c r="LMW215" s="7"/>
      <c r="LMX215" s="7"/>
      <c r="LMY215" s="7"/>
      <c r="LMZ215" s="7"/>
      <c r="LNA215" s="7"/>
      <c r="LNB215" s="7"/>
      <c r="LNC215" s="7"/>
      <c r="LND215" s="7"/>
      <c r="LNE215" s="7"/>
      <c r="LNF215" s="7"/>
      <c r="LNG215" s="7"/>
      <c r="LNH215" s="7"/>
      <c r="LNI215" s="7"/>
      <c r="LNJ215" s="7"/>
      <c r="LNK215" s="7"/>
      <c r="LNL215" s="7"/>
      <c r="LNM215" s="7"/>
      <c r="LNN215" s="7"/>
      <c r="LNO215" s="7"/>
      <c r="LNP215" s="7"/>
      <c r="LNQ215" s="7"/>
      <c r="LNR215" s="7"/>
      <c r="LNS215" s="7"/>
      <c r="LNT215" s="7"/>
      <c r="LNU215" s="7"/>
      <c r="LNV215" s="7"/>
      <c r="LNW215" s="7"/>
      <c r="LNX215" s="7"/>
      <c r="LNY215" s="7"/>
      <c r="LNZ215" s="7"/>
      <c r="LOA215" s="7"/>
      <c r="LOB215" s="7"/>
      <c r="LOC215" s="7"/>
      <c r="LOD215" s="7"/>
      <c r="LOE215" s="7"/>
      <c r="LOF215" s="7"/>
      <c r="LOG215" s="7"/>
      <c r="LOH215" s="7"/>
      <c r="LOI215" s="7"/>
      <c r="LOJ215" s="7"/>
      <c r="LOK215" s="7"/>
      <c r="LOL215" s="7"/>
      <c r="LOM215" s="7"/>
      <c r="LON215" s="7"/>
      <c r="LOO215" s="7"/>
      <c r="LOP215" s="7"/>
      <c r="LOQ215" s="7"/>
      <c r="LOR215" s="7"/>
      <c r="LOS215" s="7"/>
      <c r="LOT215" s="7"/>
      <c r="LOU215" s="7"/>
      <c r="LOV215" s="7"/>
      <c r="LOW215" s="7"/>
      <c r="LOX215" s="7"/>
      <c r="LOY215" s="7"/>
      <c r="LOZ215" s="7"/>
      <c r="LPA215" s="7"/>
      <c r="LPB215" s="7"/>
      <c r="LPC215" s="7"/>
      <c r="LPD215" s="7"/>
      <c r="LPE215" s="7"/>
      <c r="LPF215" s="7"/>
      <c r="LPG215" s="7"/>
      <c r="LPH215" s="7"/>
      <c r="LPI215" s="7"/>
      <c r="LPJ215" s="7"/>
      <c r="LPK215" s="7"/>
      <c r="LPL215" s="7"/>
      <c r="LPM215" s="7"/>
      <c r="LPN215" s="7"/>
      <c r="LPO215" s="7"/>
      <c r="LPP215" s="7"/>
      <c r="LPQ215" s="7"/>
      <c r="LPR215" s="7"/>
      <c r="LPS215" s="7"/>
      <c r="LPT215" s="7"/>
      <c r="LPU215" s="7"/>
      <c r="LPV215" s="7"/>
      <c r="LPW215" s="7"/>
      <c r="LPX215" s="7"/>
      <c r="LPY215" s="7"/>
      <c r="LPZ215" s="7"/>
      <c r="LQA215" s="7"/>
      <c r="LQB215" s="7"/>
      <c r="LQC215" s="7"/>
      <c r="LQD215" s="7"/>
      <c r="LQE215" s="7"/>
      <c r="LQF215" s="7"/>
      <c r="LQG215" s="7"/>
      <c r="LQH215" s="7"/>
      <c r="LQI215" s="7"/>
      <c r="LQJ215" s="7"/>
      <c r="LQK215" s="7"/>
      <c r="LQL215" s="7"/>
      <c r="LQM215" s="7"/>
      <c r="LQN215" s="7"/>
      <c r="LQO215" s="7"/>
      <c r="LQP215" s="7"/>
      <c r="LQQ215" s="7"/>
      <c r="LQR215" s="7"/>
      <c r="LQS215" s="7"/>
      <c r="LQT215" s="7"/>
      <c r="LQU215" s="7"/>
      <c r="LQV215" s="7"/>
      <c r="LQW215" s="7"/>
      <c r="LQX215" s="7"/>
      <c r="LQY215" s="7"/>
      <c r="LQZ215" s="7"/>
      <c r="LRA215" s="7"/>
      <c r="LRB215" s="7"/>
      <c r="LRC215" s="7"/>
      <c r="LRD215" s="7"/>
      <c r="LRE215" s="7"/>
      <c r="LRF215" s="7"/>
      <c r="LRG215" s="7"/>
      <c r="LRH215" s="7"/>
      <c r="LRI215" s="7"/>
      <c r="LRJ215" s="7"/>
      <c r="LRK215" s="7"/>
      <c r="LRL215" s="7"/>
      <c r="LRM215" s="7"/>
      <c r="LRN215" s="7"/>
      <c r="LRO215" s="7"/>
      <c r="LRP215" s="7"/>
      <c r="LRQ215" s="7"/>
      <c r="LRR215" s="7"/>
      <c r="LRS215" s="7"/>
      <c r="LRT215" s="7"/>
      <c r="LRU215" s="7"/>
      <c r="LRV215" s="7"/>
      <c r="LRW215" s="7"/>
      <c r="LRX215" s="7"/>
      <c r="LRY215" s="7"/>
      <c r="LRZ215" s="7"/>
      <c r="LSA215" s="7"/>
      <c r="LSB215" s="7"/>
      <c r="LSC215" s="7"/>
      <c r="LSD215" s="7"/>
      <c r="LSE215" s="7"/>
      <c r="LSF215" s="7"/>
      <c r="LSG215" s="7"/>
      <c r="LSH215" s="7"/>
      <c r="LSI215" s="7"/>
      <c r="LSJ215" s="7"/>
      <c r="LSK215" s="7"/>
      <c r="LSL215" s="7"/>
      <c r="LSM215" s="7"/>
      <c r="LSN215" s="7"/>
      <c r="LSO215" s="7"/>
      <c r="LSP215" s="7"/>
      <c r="LSQ215" s="7"/>
      <c r="LSR215" s="7"/>
      <c r="LSS215" s="7"/>
      <c r="LST215" s="7"/>
      <c r="LSU215" s="7"/>
      <c r="LSV215" s="7"/>
      <c r="LSW215" s="7"/>
      <c r="LSX215" s="7"/>
      <c r="LSY215" s="7"/>
      <c r="LSZ215" s="7"/>
      <c r="LTA215" s="7"/>
      <c r="LTB215" s="7"/>
      <c r="LTC215" s="7"/>
      <c r="LTD215" s="7"/>
      <c r="LTE215" s="7"/>
      <c r="LTF215" s="7"/>
      <c r="LTG215" s="7"/>
      <c r="LTH215" s="7"/>
      <c r="LTI215" s="7"/>
      <c r="LTJ215" s="7"/>
      <c r="LTK215" s="7"/>
      <c r="LTL215" s="7"/>
      <c r="LTM215" s="7"/>
      <c r="LTN215" s="7"/>
      <c r="LTO215" s="7"/>
      <c r="LTP215" s="7"/>
      <c r="LTQ215" s="7"/>
      <c r="LTR215" s="7"/>
      <c r="LTS215" s="7"/>
      <c r="LTT215" s="7"/>
      <c r="LTU215" s="7"/>
      <c r="LTV215" s="7"/>
      <c r="LTW215" s="7"/>
      <c r="LTX215" s="7"/>
      <c r="LTY215" s="7"/>
      <c r="LTZ215" s="7"/>
      <c r="LUA215" s="7"/>
      <c r="LUB215" s="7"/>
      <c r="LUC215" s="7"/>
      <c r="LUD215" s="7"/>
      <c r="LUE215" s="7"/>
      <c r="LUF215" s="7"/>
      <c r="LUG215" s="7"/>
      <c r="LUH215" s="7"/>
      <c r="LUI215" s="7"/>
      <c r="LUJ215" s="7"/>
      <c r="LUK215" s="7"/>
      <c r="LUL215" s="7"/>
      <c r="LUM215" s="7"/>
      <c r="LUN215" s="7"/>
      <c r="LUO215" s="7"/>
      <c r="LUP215" s="7"/>
      <c r="LUQ215" s="7"/>
      <c r="LUR215" s="7"/>
      <c r="LUS215" s="7"/>
      <c r="LUT215" s="7"/>
      <c r="LUU215" s="7"/>
      <c r="LUV215" s="7"/>
      <c r="LUW215" s="7"/>
      <c r="LUX215" s="7"/>
      <c r="LUY215" s="7"/>
      <c r="LUZ215" s="7"/>
      <c r="LVA215" s="7"/>
      <c r="LVB215" s="7"/>
      <c r="LVC215" s="7"/>
      <c r="LVD215" s="7"/>
      <c r="LVE215" s="7"/>
      <c r="LVF215" s="7"/>
      <c r="LVG215" s="7"/>
      <c r="LVH215" s="7"/>
      <c r="LVI215" s="7"/>
      <c r="LVJ215" s="7"/>
      <c r="LVK215" s="7"/>
      <c r="LVL215" s="7"/>
      <c r="LVM215" s="7"/>
      <c r="LVN215" s="7"/>
      <c r="LVO215" s="7"/>
      <c r="LVP215" s="7"/>
      <c r="LVQ215" s="7"/>
      <c r="LVR215" s="7"/>
      <c r="LVS215" s="7"/>
      <c r="LVT215" s="7"/>
      <c r="LVU215" s="7"/>
      <c r="LVV215" s="7"/>
      <c r="LVW215" s="7"/>
      <c r="LVX215" s="7"/>
      <c r="LVY215" s="7"/>
      <c r="LVZ215" s="7"/>
      <c r="LWA215" s="7"/>
      <c r="LWB215" s="7"/>
      <c r="LWC215" s="7"/>
      <c r="LWD215" s="7"/>
      <c r="LWE215" s="7"/>
      <c r="LWF215" s="7"/>
      <c r="LWG215" s="7"/>
      <c r="LWH215" s="7"/>
      <c r="LWI215" s="7"/>
      <c r="LWJ215" s="7"/>
      <c r="LWK215" s="7"/>
      <c r="LWL215" s="7"/>
      <c r="LWM215" s="7"/>
      <c r="LWN215" s="7"/>
      <c r="LWO215" s="7"/>
      <c r="LWP215" s="7"/>
      <c r="LWQ215" s="7"/>
      <c r="LWR215" s="7"/>
      <c r="LWS215" s="7"/>
      <c r="LWT215" s="7"/>
      <c r="LWU215" s="7"/>
      <c r="LWV215" s="7"/>
      <c r="LWW215" s="7"/>
      <c r="LWX215" s="7"/>
      <c r="LWY215" s="7"/>
      <c r="LWZ215" s="7"/>
      <c r="LXA215" s="7"/>
      <c r="LXB215" s="7"/>
      <c r="LXC215" s="7"/>
      <c r="LXD215" s="7"/>
      <c r="LXE215" s="7"/>
      <c r="LXF215" s="7"/>
      <c r="LXG215" s="7"/>
      <c r="LXH215" s="7"/>
      <c r="LXI215" s="7"/>
      <c r="LXJ215" s="7"/>
      <c r="LXK215" s="7"/>
      <c r="LXL215" s="7"/>
      <c r="LXM215" s="7"/>
      <c r="LXN215" s="7"/>
      <c r="LXO215" s="7"/>
      <c r="LXP215" s="7"/>
      <c r="LXQ215" s="7"/>
      <c r="LXR215" s="7"/>
      <c r="LXS215" s="7"/>
      <c r="LXT215" s="7"/>
      <c r="LXU215" s="7"/>
      <c r="LXV215" s="7"/>
      <c r="LXW215" s="7"/>
      <c r="LXX215" s="7"/>
      <c r="LXY215" s="7"/>
      <c r="LXZ215" s="7"/>
      <c r="LYA215" s="7"/>
      <c r="LYB215" s="7"/>
      <c r="LYC215" s="7"/>
      <c r="LYD215" s="7"/>
      <c r="LYE215" s="7"/>
      <c r="LYF215" s="7"/>
      <c r="LYG215" s="7"/>
      <c r="LYH215" s="7"/>
      <c r="LYI215" s="7"/>
      <c r="LYJ215" s="7"/>
      <c r="LYK215" s="7"/>
      <c r="LYL215" s="7"/>
      <c r="LYM215" s="7"/>
      <c r="LYN215" s="7"/>
      <c r="LYO215" s="7"/>
      <c r="LYP215" s="7"/>
      <c r="LYQ215" s="7"/>
      <c r="LYR215" s="7"/>
      <c r="LYS215" s="7"/>
      <c r="LYT215" s="7"/>
      <c r="LYU215" s="7"/>
      <c r="LYV215" s="7"/>
      <c r="LYW215" s="7"/>
      <c r="LYX215" s="7"/>
      <c r="LYY215" s="7"/>
      <c r="LYZ215" s="7"/>
      <c r="LZA215" s="7"/>
      <c r="LZB215" s="7"/>
      <c r="LZC215" s="7"/>
      <c r="LZD215" s="7"/>
      <c r="LZE215" s="7"/>
      <c r="LZF215" s="7"/>
      <c r="LZG215" s="7"/>
      <c r="LZH215" s="7"/>
      <c r="LZI215" s="7"/>
      <c r="LZJ215" s="7"/>
      <c r="LZK215" s="7"/>
      <c r="LZL215" s="7"/>
      <c r="LZM215" s="7"/>
      <c r="LZN215" s="7"/>
      <c r="LZO215" s="7"/>
      <c r="LZP215" s="7"/>
      <c r="LZQ215" s="7"/>
      <c r="LZR215" s="7"/>
      <c r="LZS215" s="7"/>
      <c r="LZT215" s="7"/>
      <c r="LZU215" s="7"/>
      <c r="LZV215" s="7"/>
      <c r="LZW215" s="7"/>
      <c r="LZX215" s="7"/>
      <c r="LZY215" s="7"/>
      <c r="LZZ215" s="7"/>
      <c r="MAA215" s="7"/>
      <c r="MAB215" s="7"/>
      <c r="MAC215" s="7"/>
      <c r="MAD215" s="7"/>
      <c r="MAE215" s="7"/>
      <c r="MAF215" s="7"/>
      <c r="MAG215" s="7"/>
      <c r="MAH215" s="7"/>
      <c r="MAI215" s="7"/>
      <c r="MAJ215" s="7"/>
      <c r="MAK215" s="7"/>
      <c r="MAL215" s="7"/>
      <c r="MAM215" s="7"/>
      <c r="MAN215" s="7"/>
      <c r="MAO215" s="7"/>
      <c r="MAP215" s="7"/>
      <c r="MAQ215" s="7"/>
      <c r="MAR215" s="7"/>
      <c r="MAS215" s="7"/>
      <c r="MAT215" s="7"/>
      <c r="MAU215" s="7"/>
      <c r="MAV215" s="7"/>
      <c r="MAW215" s="7"/>
      <c r="MAX215" s="7"/>
      <c r="MAY215" s="7"/>
      <c r="MAZ215" s="7"/>
      <c r="MBA215" s="7"/>
      <c r="MBB215" s="7"/>
      <c r="MBC215" s="7"/>
      <c r="MBD215" s="7"/>
      <c r="MBE215" s="7"/>
      <c r="MBF215" s="7"/>
      <c r="MBG215" s="7"/>
      <c r="MBH215" s="7"/>
      <c r="MBI215" s="7"/>
      <c r="MBJ215" s="7"/>
      <c r="MBK215" s="7"/>
      <c r="MBL215" s="7"/>
      <c r="MBM215" s="7"/>
      <c r="MBN215" s="7"/>
      <c r="MBO215" s="7"/>
      <c r="MBP215" s="7"/>
      <c r="MBQ215" s="7"/>
      <c r="MBR215" s="7"/>
      <c r="MBS215" s="7"/>
      <c r="MBT215" s="7"/>
      <c r="MBU215" s="7"/>
      <c r="MBV215" s="7"/>
      <c r="MBW215" s="7"/>
      <c r="MBX215" s="7"/>
      <c r="MBY215" s="7"/>
      <c r="MBZ215" s="7"/>
      <c r="MCA215" s="7"/>
      <c r="MCB215" s="7"/>
      <c r="MCC215" s="7"/>
      <c r="MCD215" s="7"/>
      <c r="MCE215" s="7"/>
      <c r="MCF215" s="7"/>
      <c r="MCG215" s="7"/>
      <c r="MCH215" s="7"/>
      <c r="MCI215" s="7"/>
      <c r="MCJ215" s="7"/>
      <c r="MCK215" s="7"/>
      <c r="MCL215" s="7"/>
      <c r="MCM215" s="7"/>
      <c r="MCN215" s="7"/>
      <c r="MCO215" s="7"/>
      <c r="MCP215" s="7"/>
      <c r="MCQ215" s="7"/>
      <c r="MCR215" s="7"/>
      <c r="MCS215" s="7"/>
      <c r="MCT215" s="7"/>
      <c r="MCU215" s="7"/>
      <c r="MCV215" s="7"/>
      <c r="MCW215" s="7"/>
      <c r="MCX215" s="7"/>
      <c r="MCY215" s="7"/>
      <c r="MCZ215" s="7"/>
      <c r="MDA215" s="7"/>
      <c r="MDB215" s="7"/>
      <c r="MDC215" s="7"/>
      <c r="MDD215" s="7"/>
      <c r="MDE215" s="7"/>
      <c r="MDF215" s="7"/>
      <c r="MDG215" s="7"/>
      <c r="MDH215" s="7"/>
      <c r="MDI215" s="7"/>
      <c r="MDJ215" s="7"/>
      <c r="MDK215" s="7"/>
      <c r="MDL215" s="7"/>
      <c r="MDM215" s="7"/>
      <c r="MDN215" s="7"/>
      <c r="MDO215" s="7"/>
      <c r="MDP215" s="7"/>
      <c r="MDQ215" s="7"/>
      <c r="MDR215" s="7"/>
      <c r="MDS215" s="7"/>
      <c r="MDT215" s="7"/>
      <c r="MDU215" s="7"/>
      <c r="MDV215" s="7"/>
      <c r="MDW215" s="7"/>
      <c r="MDX215" s="7"/>
      <c r="MDY215" s="7"/>
      <c r="MDZ215" s="7"/>
      <c r="MEA215" s="7"/>
      <c r="MEB215" s="7"/>
      <c r="MEC215" s="7"/>
      <c r="MED215" s="7"/>
      <c r="MEE215" s="7"/>
      <c r="MEF215" s="7"/>
      <c r="MEG215" s="7"/>
      <c r="MEH215" s="7"/>
      <c r="MEI215" s="7"/>
      <c r="MEJ215" s="7"/>
      <c r="MEK215" s="7"/>
      <c r="MEL215" s="7"/>
      <c r="MEM215" s="7"/>
      <c r="MEN215" s="7"/>
      <c r="MEO215" s="7"/>
      <c r="MEP215" s="7"/>
      <c r="MEQ215" s="7"/>
      <c r="MER215" s="7"/>
      <c r="MES215" s="7"/>
      <c r="MET215" s="7"/>
      <c r="MEU215" s="7"/>
      <c r="MEV215" s="7"/>
      <c r="MEW215" s="7"/>
      <c r="MEX215" s="7"/>
      <c r="MEY215" s="7"/>
      <c r="MEZ215" s="7"/>
      <c r="MFA215" s="7"/>
      <c r="MFB215" s="7"/>
      <c r="MFC215" s="7"/>
      <c r="MFD215" s="7"/>
      <c r="MFE215" s="7"/>
      <c r="MFF215" s="7"/>
      <c r="MFG215" s="7"/>
      <c r="MFH215" s="7"/>
      <c r="MFI215" s="7"/>
      <c r="MFJ215" s="7"/>
      <c r="MFK215" s="7"/>
      <c r="MFL215" s="7"/>
      <c r="MFM215" s="7"/>
      <c r="MFN215" s="7"/>
      <c r="MFO215" s="7"/>
      <c r="MFP215" s="7"/>
      <c r="MFQ215" s="7"/>
      <c r="MFR215" s="7"/>
      <c r="MFS215" s="7"/>
      <c r="MFT215" s="7"/>
      <c r="MFU215" s="7"/>
      <c r="MFV215" s="7"/>
      <c r="MFW215" s="7"/>
      <c r="MFX215" s="7"/>
      <c r="MFY215" s="7"/>
      <c r="MFZ215" s="7"/>
      <c r="MGA215" s="7"/>
      <c r="MGB215" s="7"/>
      <c r="MGC215" s="7"/>
      <c r="MGD215" s="7"/>
      <c r="MGE215" s="7"/>
      <c r="MGF215" s="7"/>
      <c r="MGG215" s="7"/>
      <c r="MGH215" s="7"/>
      <c r="MGI215" s="7"/>
      <c r="MGJ215" s="7"/>
      <c r="MGK215" s="7"/>
      <c r="MGL215" s="7"/>
      <c r="MGM215" s="7"/>
      <c r="MGN215" s="7"/>
      <c r="MGO215" s="7"/>
      <c r="MGP215" s="7"/>
      <c r="MGQ215" s="7"/>
      <c r="MGR215" s="7"/>
      <c r="MGS215" s="7"/>
      <c r="MGT215" s="7"/>
      <c r="MGU215" s="7"/>
      <c r="MGV215" s="7"/>
      <c r="MGW215" s="7"/>
      <c r="MGX215" s="7"/>
      <c r="MGY215" s="7"/>
      <c r="MGZ215" s="7"/>
      <c r="MHA215" s="7"/>
      <c r="MHB215" s="7"/>
      <c r="MHC215" s="7"/>
      <c r="MHD215" s="7"/>
      <c r="MHE215" s="7"/>
      <c r="MHF215" s="7"/>
      <c r="MHG215" s="7"/>
      <c r="MHH215" s="7"/>
      <c r="MHI215" s="7"/>
      <c r="MHJ215" s="7"/>
      <c r="MHK215" s="7"/>
      <c r="MHL215" s="7"/>
      <c r="MHM215" s="7"/>
      <c r="MHN215" s="7"/>
      <c r="MHO215" s="7"/>
      <c r="MHP215" s="7"/>
      <c r="MHQ215" s="7"/>
      <c r="MHR215" s="7"/>
      <c r="MHS215" s="7"/>
      <c r="MHT215" s="7"/>
      <c r="MHU215" s="7"/>
      <c r="MHV215" s="7"/>
      <c r="MHW215" s="7"/>
      <c r="MHX215" s="7"/>
      <c r="MHY215" s="7"/>
      <c r="MHZ215" s="7"/>
      <c r="MIA215" s="7"/>
      <c r="MIB215" s="7"/>
      <c r="MIC215" s="7"/>
      <c r="MID215" s="7"/>
      <c r="MIE215" s="7"/>
      <c r="MIF215" s="7"/>
      <c r="MIG215" s="7"/>
      <c r="MIH215" s="7"/>
      <c r="MII215" s="7"/>
      <c r="MIJ215" s="7"/>
      <c r="MIK215" s="7"/>
      <c r="MIL215" s="7"/>
      <c r="MIM215" s="7"/>
      <c r="MIN215" s="7"/>
      <c r="MIO215" s="7"/>
      <c r="MIP215" s="7"/>
      <c r="MIQ215" s="7"/>
      <c r="MIR215" s="7"/>
      <c r="MIS215" s="7"/>
      <c r="MIT215" s="7"/>
      <c r="MIU215" s="7"/>
      <c r="MIV215" s="7"/>
      <c r="MIW215" s="7"/>
      <c r="MIX215" s="7"/>
      <c r="MIY215" s="7"/>
      <c r="MIZ215" s="7"/>
      <c r="MJA215" s="7"/>
      <c r="MJB215" s="7"/>
      <c r="MJC215" s="7"/>
      <c r="MJD215" s="7"/>
      <c r="MJE215" s="7"/>
      <c r="MJF215" s="7"/>
      <c r="MJG215" s="7"/>
      <c r="MJH215" s="7"/>
      <c r="MJI215" s="7"/>
      <c r="MJJ215" s="7"/>
      <c r="MJK215" s="7"/>
      <c r="MJL215" s="7"/>
      <c r="MJM215" s="7"/>
      <c r="MJN215" s="7"/>
      <c r="MJO215" s="7"/>
      <c r="MJP215" s="7"/>
      <c r="MJQ215" s="7"/>
      <c r="MJR215" s="7"/>
      <c r="MJS215" s="7"/>
      <c r="MJT215" s="7"/>
      <c r="MJU215" s="7"/>
      <c r="MJV215" s="7"/>
      <c r="MJW215" s="7"/>
      <c r="MJX215" s="7"/>
      <c r="MJY215" s="7"/>
      <c r="MJZ215" s="7"/>
      <c r="MKA215" s="7"/>
      <c r="MKB215" s="7"/>
      <c r="MKC215" s="7"/>
      <c r="MKD215" s="7"/>
      <c r="MKE215" s="7"/>
      <c r="MKF215" s="7"/>
      <c r="MKG215" s="7"/>
      <c r="MKH215" s="7"/>
      <c r="MKI215" s="7"/>
      <c r="MKJ215" s="7"/>
      <c r="MKK215" s="7"/>
      <c r="MKL215" s="7"/>
      <c r="MKM215" s="7"/>
      <c r="MKN215" s="7"/>
      <c r="MKO215" s="7"/>
      <c r="MKP215" s="7"/>
      <c r="MKQ215" s="7"/>
      <c r="MKR215" s="7"/>
      <c r="MKS215" s="7"/>
      <c r="MKT215" s="7"/>
      <c r="MKU215" s="7"/>
      <c r="MKV215" s="7"/>
      <c r="MKW215" s="7"/>
      <c r="MKX215" s="7"/>
      <c r="MKY215" s="7"/>
      <c r="MKZ215" s="7"/>
      <c r="MLA215" s="7"/>
      <c r="MLB215" s="7"/>
      <c r="MLC215" s="7"/>
      <c r="MLD215" s="7"/>
      <c r="MLE215" s="7"/>
      <c r="MLF215" s="7"/>
      <c r="MLG215" s="7"/>
      <c r="MLH215" s="7"/>
      <c r="MLI215" s="7"/>
      <c r="MLJ215" s="7"/>
      <c r="MLK215" s="7"/>
      <c r="MLL215" s="7"/>
      <c r="MLM215" s="7"/>
      <c r="MLN215" s="7"/>
      <c r="MLO215" s="7"/>
      <c r="MLP215" s="7"/>
      <c r="MLQ215" s="7"/>
      <c r="MLR215" s="7"/>
      <c r="MLS215" s="7"/>
      <c r="MLT215" s="7"/>
      <c r="MLU215" s="7"/>
      <c r="MLV215" s="7"/>
      <c r="MLW215" s="7"/>
      <c r="MLX215" s="7"/>
      <c r="MLY215" s="7"/>
      <c r="MLZ215" s="7"/>
      <c r="MMA215" s="7"/>
      <c r="MMB215" s="7"/>
      <c r="MMC215" s="7"/>
      <c r="MMD215" s="7"/>
      <c r="MME215" s="7"/>
      <c r="MMF215" s="7"/>
      <c r="MMG215" s="7"/>
      <c r="MMH215" s="7"/>
      <c r="MMI215" s="7"/>
      <c r="MMJ215" s="7"/>
      <c r="MMK215" s="7"/>
      <c r="MML215" s="7"/>
      <c r="MMM215" s="7"/>
      <c r="MMN215" s="7"/>
      <c r="MMO215" s="7"/>
      <c r="MMP215" s="7"/>
      <c r="MMQ215" s="7"/>
      <c r="MMR215" s="7"/>
      <c r="MMS215" s="7"/>
      <c r="MMT215" s="7"/>
      <c r="MMU215" s="7"/>
      <c r="MMV215" s="7"/>
      <c r="MMW215" s="7"/>
      <c r="MMX215" s="7"/>
      <c r="MMY215" s="7"/>
      <c r="MMZ215" s="7"/>
      <c r="MNA215" s="7"/>
      <c r="MNB215" s="7"/>
      <c r="MNC215" s="7"/>
      <c r="MND215" s="7"/>
      <c r="MNE215" s="7"/>
      <c r="MNF215" s="7"/>
      <c r="MNG215" s="7"/>
      <c r="MNH215" s="7"/>
      <c r="MNI215" s="7"/>
      <c r="MNJ215" s="7"/>
      <c r="MNK215" s="7"/>
      <c r="MNL215" s="7"/>
      <c r="MNM215" s="7"/>
      <c r="MNN215" s="7"/>
      <c r="MNO215" s="7"/>
      <c r="MNP215" s="7"/>
      <c r="MNQ215" s="7"/>
      <c r="MNR215" s="7"/>
      <c r="MNS215" s="7"/>
      <c r="MNT215" s="7"/>
      <c r="MNU215" s="7"/>
      <c r="MNV215" s="7"/>
      <c r="MNW215" s="7"/>
      <c r="MNX215" s="7"/>
      <c r="MNY215" s="7"/>
      <c r="MNZ215" s="7"/>
      <c r="MOA215" s="7"/>
      <c r="MOB215" s="7"/>
      <c r="MOC215" s="7"/>
      <c r="MOD215" s="7"/>
      <c r="MOE215" s="7"/>
      <c r="MOF215" s="7"/>
      <c r="MOG215" s="7"/>
      <c r="MOH215" s="7"/>
      <c r="MOI215" s="7"/>
      <c r="MOJ215" s="7"/>
      <c r="MOK215" s="7"/>
      <c r="MOL215" s="7"/>
      <c r="MOM215" s="7"/>
      <c r="MON215" s="7"/>
      <c r="MOO215" s="7"/>
      <c r="MOP215" s="7"/>
      <c r="MOQ215" s="7"/>
      <c r="MOR215" s="7"/>
      <c r="MOS215" s="7"/>
      <c r="MOT215" s="7"/>
      <c r="MOU215" s="7"/>
      <c r="MOV215" s="7"/>
      <c r="MOW215" s="7"/>
      <c r="MOX215" s="7"/>
      <c r="MOY215" s="7"/>
      <c r="MOZ215" s="7"/>
      <c r="MPA215" s="7"/>
      <c r="MPB215" s="7"/>
      <c r="MPC215" s="7"/>
      <c r="MPD215" s="7"/>
      <c r="MPE215" s="7"/>
      <c r="MPF215" s="7"/>
      <c r="MPG215" s="7"/>
      <c r="MPH215" s="7"/>
      <c r="MPI215" s="7"/>
      <c r="MPJ215" s="7"/>
      <c r="MPK215" s="7"/>
      <c r="MPL215" s="7"/>
      <c r="MPM215" s="7"/>
      <c r="MPN215" s="7"/>
      <c r="MPO215" s="7"/>
      <c r="MPP215" s="7"/>
      <c r="MPQ215" s="7"/>
      <c r="MPR215" s="7"/>
      <c r="MPS215" s="7"/>
      <c r="MPT215" s="7"/>
      <c r="MPU215" s="7"/>
      <c r="MPV215" s="7"/>
      <c r="MPW215" s="7"/>
      <c r="MPX215" s="7"/>
      <c r="MPY215" s="7"/>
      <c r="MPZ215" s="7"/>
      <c r="MQA215" s="7"/>
      <c r="MQB215" s="7"/>
      <c r="MQC215" s="7"/>
      <c r="MQD215" s="7"/>
      <c r="MQE215" s="7"/>
      <c r="MQF215" s="7"/>
      <c r="MQG215" s="7"/>
      <c r="MQH215" s="7"/>
      <c r="MQI215" s="7"/>
      <c r="MQJ215" s="7"/>
      <c r="MQK215" s="7"/>
      <c r="MQL215" s="7"/>
      <c r="MQM215" s="7"/>
      <c r="MQN215" s="7"/>
      <c r="MQO215" s="7"/>
      <c r="MQP215" s="7"/>
      <c r="MQQ215" s="7"/>
      <c r="MQR215" s="7"/>
      <c r="MQS215" s="7"/>
      <c r="MQT215" s="7"/>
      <c r="MQU215" s="7"/>
      <c r="MQV215" s="7"/>
      <c r="MQW215" s="7"/>
      <c r="MQX215" s="7"/>
      <c r="MQY215" s="7"/>
      <c r="MQZ215" s="7"/>
      <c r="MRA215" s="7"/>
      <c r="MRB215" s="7"/>
      <c r="MRC215" s="7"/>
      <c r="MRD215" s="7"/>
      <c r="MRE215" s="7"/>
      <c r="MRF215" s="7"/>
      <c r="MRG215" s="7"/>
      <c r="MRH215" s="7"/>
      <c r="MRI215" s="7"/>
      <c r="MRJ215" s="7"/>
      <c r="MRK215" s="7"/>
      <c r="MRL215" s="7"/>
      <c r="MRM215" s="7"/>
      <c r="MRN215" s="7"/>
      <c r="MRO215" s="7"/>
      <c r="MRP215" s="7"/>
      <c r="MRQ215" s="7"/>
      <c r="MRR215" s="7"/>
      <c r="MRS215" s="7"/>
      <c r="MRT215" s="7"/>
      <c r="MRU215" s="7"/>
      <c r="MRV215" s="7"/>
      <c r="MRW215" s="7"/>
      <c r="MRX215" s="7"/>
      <c r="MRY215" s="7"/>
      <c r="MRZ215" s="7"/>
      <c r="MSA215" s="7"/>
      <c r="MSB215" s="7"/>
      <c r="MSC215" s="7"/>
      <c r="MSD215" s="7"/>
      <c r="MSE215" s="7"/>
      <c r="MSF215" s="7"/>
      <c r="MSG215" s="7"/>
      <c r="MSH215" s="7"/>
      <c r="MSI215" s="7"/>
      <c r="MSJ215" s="7"/>
      <c r="MSK215" s="7"/>
      <c r="MSL215" s="7"/>
      <c r="MSM215" s="7"/>
      <c r="MSN215" s="7"/>
      <c r="MSO215" s="7"/>
      <c r="MSP215" s="7"/>
      <c r="MSQ215" s="7"/>
      <c r="MSR215" s="7"/>
      <c r="MSS215" s="7"/>
      <c r="MST215" s="7"/>
      <c r="MSU215" s="7"/>
      <c r="MSV215" s="7"/>
      <c r="MSW215" s="7"/>
      <c r="MSX215" s="7"/>
      <c r="MSY215" s="7"/>
      <c r="MSZ215" s="7"/>
      <c r="MTA215" s="7"/>
      <c r="MTB215" s="7"/>
      <c r="MTC215" s="7"/>
      <c r="MTD215" s="7"/>
      <c r="MTE215" s="7"/>
      <c r="MTF215" s="7"/>
      <c r="MTG215" s="7"/>
      <c r="MTH215" s="7"/>
      <c r="MTI215" s="7"/>
      <c r="MTJ215" s="7"/>
      <c r="MTK215" s="7"/>
      <c r="MTL215" s="7"/>
      <c r="MTM215" s="7"/>
      <c r="MTN215" s="7"/>
      <c r="MTO215" s="7"/>
      <c r="MTP215" s="7"/>
      <c r="MTQ215" s="7"/>
      <c r="MTR215" s="7"/>
      <c r="MTS215" s="7"/>
      <c r="MTT215" s="7"/>
      <c r="MTU215" s="7"/>
      <c r="MTV215" s="7"/>
      <c r="MTW215" s="7"/>
      <c r="MTX215" s="7"/>
      <c r="MTY215" s="7"/>
      <c r="MTZ215" s="7"/>
      <c r="MUA215" s="7"/>
      <c r="MUB215" s="7"/>
      <c r="MUC215" s="7"/>
      <c r="MUD215" s="7"/>
      <c r="MUE215" s="7"/>
      <c r="MUF215" s="7"/>
      <c r="MUG215" s="7"/>
      <c r="MUH215" s="7"/>
      <c r="MUI215" s="7"/>
      <c r="MUJ215" s="7"/>
      <c r="MUK215" s="7"/>
      <c r="MUL215" s="7"/>
      <c r="MUM215" s="7"/>
      <c r="MUN215" s="7"/>
      <c r="MUO215" s="7"/>
      <c r="MUP215" s="7"/>
      <c r="MUQ215" s="7"/>
      <c r="MUR215" s="7"/>
      <c r="MUS215" s="7"/>
      <c r="MUT215" s="7"/>
      <c r="MUU215" s="7"/>
      <c r="MUV215" s="7"/>
      <c r="MUW215" s="7"/>
      <c r="MUX215" s="7"/>
      <c r="MUY215" s="7"/>
      <c r="MUZ215" s="7"/>
      <c r="MVA215" s="7"/>
      <c r="MVB215" s="7"/>
      <c r="MVC215" s="7"/>
      <c r="MVD215" s="7"/>
      <c r="MVE215" s="7"/>
      <c r="MVF215" s="7"/>
      <c r="MVG215" s="7"/>
      <c r="MVH215" s="7"/>
      <c r="MVI215" s="7"/>
      <c r="MVJ215" s="7"/>
      <c r="MVK215" s="7"/>
      <c r="MVL215" s="7"/>
      <c r="MVM215" s="7"/>
      <c r="MVN215" s="7"/>
      <c r="MVO215" s="7"/>
      <c r="MVP215" s="7"/>
      <c r="MVQ215" s="7"/>
      <c r="MVR215" s="7"/>
      <c r="MVS215" s="7"/>
      <c r="MVT215" s="7"/>
      <c r="MVU215" s="7"/>
      <c r="MVV215" s="7"/>
      <c r="MVW215" s="7"/>
      <c r="MVX215" s="7"/>
      <c r="MVY215" s="7"/>
      <c r="MVZ215" s="7"/>
      <c r="MWA215" s="7"/>
      <c r="MWB215" s="7"/>
      <c r="MWC215" s="7"/>
      <c r="MWD215" s="7"/>
      <c r="MWE215" s="7"/>
      <c r="MWF215" s="7"/>
      <c r="MWG215" s="7"/>
      <c r="MWH215" s="7"/>
      <c r="MWI215" s="7"/>
      <c r="MWJ215" s="7"/>
      <c r="MWK215" s="7"/>
      <c r="MWL215" s="7"/>
      <c r="MWM215" s="7"/>
      <c r="MWN215" s="7"/>
      <c r="MWO215" s="7"/>
      <c r="MWP215" s="7"/>
      <c r="MWQ215" s="7"/>
      <c r="MWR215" s="7"/>
      <c r="MWS215" s="7"/>
      <c r="MWT215" s="7"/>
      <c r="MWU215" s="7"/>
      <c r="MWV215" s="7"/>
      <c r="MWW215" s="7"/>
      <c r="MWX215" s="7"/>
      <c r="MWY215" s="7"/>
      <c r="MWZ215" s="7"/>
      <c r="MXA215" s="7"/>
      <c r="MXB215" s="7"/>
      <c r="MXC215" s="7"/>
      <c r="MXD215" s="7"/>
      <c r="MXE215" s="7"/>
      <c r="MXF215" s="7"/>
      <c r="MXG215" s="7"/>
      <c r="MXH215" s="7"/>
      <c r="MXI215" s="7"/>
      <c r="MXJ215" s="7"/>
      <c r="MXK215" s="7"/>
      <c r="MXL215" s="7"/>
      <c r="MXM215" s="7"/>
      <c r="MXN215" s="7"/>
      <c r="MXO215" s="7"/>
      <c r="MXP215" s="7"/>
      <c r="MXQ215" s="7"/>
      <c r="MXR215" s="7"/>
      <c r="MXS215" s="7"/>
      <c r="MXT215" s="7"/>
      <c r="MXU215" s="7"/>
      <c r="MXV215" s="7"/>
      <c r="MXW215" s="7"/>
      <c r="MXX215" s="7"/>
      <c r="MXY215" s="7"/>
      <c r="MXZ215" s="7"/>
      <c r="MYA215" s="7"/>
      <c r="MYB215" s="7"/>
      <c r="MYC215" s="7"/>
      <c r="MYD215" s="7"/>
      <c r="MYE215" s="7"/>
      <c r="MYF215" s="7"/>
      <c r="MYG215" s="7"/>
      <c r="MYH215" s="7"/>
      <c r="MYI215" s="7"/>
      <c r="MYJ215" s="7"/>
      <c r="MYK215" s="7"/>
      <c r="MYL215" s="7"/>
      <c r="MYM215" s="7"/>
      <c r="MYN215" s="7"/>
      <c r="MYO215" s="7"/>
      <c r="MYP215" s="7"/>
      <c r="MYQ215" s="7"/>
      <c r="MYR215" s="7"/>
      <c r="MYS215" s="7"/>
      <c r="MYT215" s="7"/>
      <c r="MYU215" s="7"/>
      <c r="MYV215" s="7"/>
      <c r="MYW215" s="7"/>
      <c r="MYX215" s="7"/>
      <c r="MYY215" s="7"/>
      <c r="MYZ215" s="7"/>
      <c r="MZA215" s="7"/>
      <c r="MZB215" s="7"/>
      <c r="MZC215" s="7"/>
      <c r="MZD215" s="7"/>
      <c r="MZE215" s="7"/>
      <c r="MZF215" s="7"/>
      <c r="MZG215" s="7"/>
      <c r="MZH215" s="7"/>
      <c r="MZI215" s="7"/>
      <c r="MZJ215" s="7"/>
      <c r="MZK215" s="7"/>
      <c r="MZL215" s="7"/>
      <c r="MZM215" s="7"/>
      <c r="MZN215" s="7"/>
      <c r="MZO215" s="7"/>
      <c r="MZP215" s="7"/>
      <c r="MZQ215" s="7"/>
      <c r="MZR215" s="7"/>
      <c r="MZS215" s="7"/>
      <c r="MZT215" s="7"/>
      <c r="MZU215" s="7"/>
      <c r="MZV215" s="7"/>
      <c r="MZW215" s="7"/>
      <c r="MZX215" s="7"/>
      <c r="MZY215" s="7"/>
      <c r="MZZ215" s="7"/>
      <c r="NAA215" s="7"/>
      <c r="NAB215" s="7"/>
      <c r="NAC215" s="7"/>
      <c r="NAD215" s="7"/>
      <c r="NAE215" s="7"/>
      <c r="NAF215" s="7"/>
      <c r="NAG215" s="7"/>
      <c r="NAH215" s="7"/>
      <c r="NAI215" s="7"/>
      <c r="NAJ215" s="7"/>
      <c r="NAK215" s="7"/>
      <c r="NAL215" s="7"/>
      <c r="NAM215" s="7"/>
      <c r="NAN215" s="7"/>
      <c r="NAO215" s="7"/>
      <c r="NAP215" s="7"/>
      <c r="NAQ215" s="7"/>
      <c r="NAR215" s="7"/>
      <c r="NAS215" s="7"/>
      <c r="NAT215" s="7"/>
      <c r="NAU215" s="7"/>
      <c r="NAV215" s="7"/>
      <c r="NAW215" s="7"/>
      <c r="NAX215" s="7"/>
      <c r="NAY215" s="7"/>
      <c r="NAZ215" s="7"/>
      <c r="NBA215" s="7"/>
      <c r="NBB215" s="7"/>
      <c r="NBC215" s="7"/>
      <c r="NBD215" s="7"/>
      <c r="NBE215" s="7"/>
      <c r="NBF215" s="7"/>
      <c r="NBG215" s="7"/>
      <c r="NBH215" s="7"/>
      <c r="NBI215" s="7"/>
      <c r="NBJ215" s="7"/>
      <c r="NBK215" s="7"/>
      <c r="NBL215" s="7"/>
      <c r="NBM215" s="7"/>
      <c r="NBN215" s="7"/>
      <c r="NBO215" s="7"/>
      <c r="NBP215" s="7"/>
      <c r="NBQ215" s="7"/>
      <c r="NBR215" s="7"/>
      <c r="NBS215" s="7"/>
      <c r="NBT215" s="7"/>
      <c r="NBU215" s="7"/>
      <c r="NBV215" s="7"/>
      <c r="NBW215" s="7"/>
      <c r="NBX215" s="7"/>
      <c r="NBY215" s="7"/>
      <c r="NBZ215" s="7"/>
      <c r="NCA215" s="7"/>
      <c r="NCB215" s="7"/>
      <c r="NCC215" s="7"/>
      <c r="NCD215" s="7"/>
      <c r="NCE215" s="7"/>
      <c r="NCF215" s="7"/>
      <c r="NCG215" s="7"/>
      <c r="NCH215" s="7"/>
      <c r="NCI215" s="7"/>
      <c r="NCJ215" s="7"/>
      <c r="NCK215" s="7"/>
      <c r="NCL215" s="7"/>
      <c r="NCM215" s="7"/>
      <c r="NCN215" s="7"/>
      <c r="NCO215" s="7"/>
      <c r="NCP215" s="7"/>
      <c r="NCQ215" s="7"/>
      <c r="NCR215" s="7"/>
      <c r="NCS215" s="7"/>
      <c r="NCT215" s="7"/>
      <c r="NCU215" s="7"/>
      <c r="NCV215" s="7"/>
      <c r="NCW215" s="7"/>
      <c r="NCX215" s="7"/>
      <c r="NCY215" s="7"/>
      <c r="NCZ215" s="7"/>
      <c r="NDA215" s="7"/>
      <c r="NDB215" s="7"/>
      <c r="NDC215" s="7"/>
      <c r="NDD215" s="7"/>
      <c r="NDE215" s="7"/>
      <c r="NDF215" s="7"/>
      <c r="NDG215" s="7"/>
      <c r="NDH215" s="7"/>
      <c r="NDI215" s="7"/>
      <c r="NDJ215" s="7"/>
      <c r="NDK215" s="7"/>
      <c r="NDL215" s="7"/>
      <c r="NDM215" s="7"/>
      <c r="NDN215" s="7"/>
      <c r="NDO215" s="7"/>
      <c r="NDP215" s="7"/>
      <c r="NDQ215" s="7"/>
      <c r="NDR215" s="7"/>
      <c r="NDS215" s="7"/>
      <c r="NDT215" s="7"/>
      <c r="NDU215" s="7"/>
      <c r="NDV215" s="7"/>
      <c r="NDW215" s="7"/>
      <c r="NDX215" s="7"/>
      <c r="NDY215" s="7"/>
      <c r="NDZ215" s="7"/>
      <c r="NEA215" s="7"/>
      <c r="NEB215" s="7"/>
      <c r="NEC215" s="7"/>
      <c r="NED215" s="7"/>
      <c r="NEE215" s="7"/>
      <c r="NEF215" s="7"/>
      <c r="NEG215" s="7"/>
      <c r="NEH215" s="7"/>
      <c r="NEI215" s="7"/>
      <c r="NEJ215" s="7"/>
      <c r="NEK215" s="7"/>
      <c r="NEL215" s="7"/>
      <c r="NEM215" s="7"/>
      <c r="NEN215" s="7"/>
      <c r="NEO215" s="7"/>
      <c r="NEP215" s="7"/>
      <c r="NEQ215" s="7"/>
      <c r="NER215" s="7"/>
      <c r="NES215" s="7"/>
      <c r="NET215" s="7"/>
      <c r="NEU215" s="7"/>
      <c r="NEV215" s="7"/>
      <c r="NEW215" s="7"/>
      <c r="NEX215" s="7"/>
      <c r="NEY215" s="7"/>
      <c r="NEZ215" s="7"/>
      <c r="NFA215" s="7"/>
      <c r="NFB215" s="7"/>
      <c r="NFC215" s="7"/>
      <c r="NFD215" s="7"/>
      <c r="NFE215" s="7"/>
      <c r="NFF215" s="7"/>
      <c r="NFG215" s="7"/>
      <c r="NFH215" s="7"/>
      <c r="NFI215" s="7"/>
      <c r="NFJ215" s="7"/>
      <c r="NFK215" s="7"/>
      <c r="NFL215" s="7"/>
      <c r="NFM215" s="7"/>
      <c r="NFN215" s="7"/>
      <c r="NFO215" s="7"/>
      <c r="NFP215" s="7"/>
      <c r="NFQ215" s="7"/>
      <c r="NFR215" s="7"/>
      <c r="NFS215" s="7"/>
      <c r="NFT215" s="7"/>
      <c r="NFU215" s="7"/>
      <c r="NFV215" s="7"/>
      <c r="NFW215" s="7"/>
      <c r="NFX215" s="7"/>
      <c r="NFY215" s="7"/>
      <c r="NFZ215" s="7"/>
      <c r="NGA215" s="7"/>
      <c r="NGB215" s="7"/>
      <c r="NGC215" s="7"/>
      <c r="NGD215" s="7"/>
      <c r="NGE215" s="7"/>
      <c r="NGF215" s="7"/>
      <c r="NGG215" s="7"/>
      <c r="NGH215" s="7"/>
      <c r="NGI215" s="7"/>
      <c r="NGJ215" s="7"/>
      <c r="NGK215" s="7"/>
      <c r="NGL215" s="7"/>
      <c r="NGM215" s="7"/>
      <c r="NGN215" s="7"/>
      <c r="NGO215" s="7"/>
      <c r="NGP215" s="7"/>
      <c r="NGQ215" s="7"/>
      <c r="NGR215" s="7"/>
      <c r="NGS215" s="7"/>
      <c r="NGT215" s="7"/>
      <c r="NGU215" s="7"/>
      <c r="NGV215" s="7"/>
      <c r="NGW215" s="7"/>
      <c r="NGX215" s="7"/>
      <c r="NGY215" s="7"/>
      <c r="NGZ215" s="7"/>
      <c r="NHA215" s="7"/>
      <c r="NHB215" s="7"/>
      <c r="NHC215" s="7"/>
      <c r="NHD215" s="7"/>
      <c r="NHE215" s="7"/>
      <c r="NHF215" s="7"/>
      <c r="NHG215" s="7"/>
      <c r="NHH215" s="7"/>
      <c r="NHI215" s="7"/>
      <c r="NHJ215" s="7"/>
      <c r="NHK215" s="7"/>
      <c r="NHL215" s="7"/>
      <c r="NHM215" s="7"/>
      <c r="NHN215" s="7"/>
      <c r="NHO215" s="7"/>
      <c r="NHP215" s="7"/>
      <c r="NHQ215" s="7"/>
      <c r="NHR215" s="7"/>
      <c r="NHS215" s="7"/>
      <c r="NHT215" s="7"/>
      <c r="NHU215" s="7"/>
      <c r="NHV215" s="7"/>
      <c r="NHW215" s="7"/>
      <c r="NHX215" s="7"/>
      <c r="NHY215" s="7"/>
      <c r="NHZ215" s="7"/>
      <c r="NIA215" s="7"/>
      <c r="NIB215" s="7"/>
      <c r="NIC215" s="7"/>
      <c r="NID215" s="7"/>
      <c r="NIE215" s="7"/>
      <c r="NIF215" s="7"/>
      <c r="NIG215" s="7"/>
      <c r="NIH215" s="7"/>
      <c r="NII215" s="7"/>
      <c r="NIJ215" s="7"/>
      <c r="NIK215" s="7"/>
      <c r="NIL215" s="7"/>
      <c r="NIM215" s="7"/>
      <c r="NIN215" s="7"/>
      <c r="NIO215" s="7"/>
      <c r="NIP215" s="7"/>
      <c r="NIQ215" s="7"/>
      <c r="NIR215" s="7"/>
      <c r="NIS215" s="7"/>
      <c r="NIT215" s="7"/>
      <c r="NIU215" s="7"/>
      <c r="NIV215" s="7"/>
      <c r="NIW215" s="7"/>
      <c r="NIX215" s="7"/>
      <c r="NIY215" s="7"/>
      <c r="NIZ215" s="7"/>
      <c r="NJA215" s="7"/>
      <c r="NJB215" s="7"/>
      <c r="NJC215" s="7"/>
      <c r="NJD215" s="7"/>
      <c r="NJE215" s="7"/>
      <c r="NJF215" s="7"/>
      <c r="NJG215" s="7"/>
      <c r="NJH215" s="7"/>
      <c r="NJI215" s="7"/>
      <c r="NJJ215" s="7"/>
      <c r="NJK215" s="7"/>
      <c r="NJL215" s="7"/>
      <c r="NJM215" s="7"/>
      <c r="NJN215" s="7"/>
      <c r="NJO215" s="7"/>
      <c r="NJP215" s="7"/>
      <c r="NJQ215" s="7"/>
      <c r="NJR215" s="7"/>
      <c r="NJS215" s="7"/>
      <c r="NJT215" s="7"/>
      <c r="NJU215" s="7"/>
      <c r="NJV215" s="7"/>
      <c r="NJW215" s="7"/>
      <c r="NJX215" s="7"/>
      <c r="NJY215" s="7"/>
      <c r="NJZ215" s="7"/>
      <c r="NKA215" s="7"/>
      <c r="NKB215" s="7"/>
      <c r="NKC215" s="7"/>
      <c r="NKD215" s="7"/>
      <c r="NKE215" s="7"/>
      <c r="NKF215" s="7"/>
      <c r="NKG215" s="7"/>
      <c r="NKH215" s="7"/>
      <c r="NKI215" s="7"/>
      <c r="NKJ215" s="7"/>
      <c r="NKK215" s="7"/>
      <c r="NKL215" s="7"/>
      <c r="NKM215" s="7"/>
      <c r="NKN215" s="7"/>
      <c r="NKO215" s="7"/>
      <c r="NKP215" s="7"/>
      <c r="NKQ215" s="7"/>
      <c r="NKR215" s="7"/>
      <c r="NKS215" s="7"/>
      <c r="NKT215" s="7"/>
      <c r="NKU215" s="7"/>
      <c r="NKV215" s="7"/>
      <c r="NKW215" s="7"/>
      <c r="NKX215" s="7"/>
      <c r="NKY215" s="7"/>
      <c r="NKZ215" s="7"/>
      <c r="NLA215" s="7"/>
      <c r="NLB215" s="7"/>
      <c r="NLC215" s="7"/>
      <c r="NLD215" s="7"/>
      <c r="NLE215" s="7"/>
      <c r="NLF215" s="7"/>
      <c r="NLG215" s="7"/>
      <c r="NLH215" s="7"/>
      <c r="NLI215" s="7"/>
      <c r="NLJ215" s="7"/>
      <c r="NLK215" s="7"/>
      <c r="NLL215" s="7"/>
      <c r="NLM215" s="7"/>
      <c r="NLN215" s="7"/>
      <c r="NLO215" s="7"/>
      <c r="NLP215" s="7"/>
      <c r="NLQ215" s="7"/>
      <c r="NLR215" s="7"/>
      <c r="NLS215" s="7"/>
      <c r="NLT215" s="7"/>
      <c r="NLU215" s="7"/>
      <c r="NLV215" s="7"/>
      <c r="NLW215" s="7"/>
      <c r="NLX215" s="7"/>
      <c r="NLY215" s="7"/>
      <c r="NLZ215" s="7"/>
      <c r="NMA215" s="7"/>
      <c r="NMB215" s="7"/>
      <c r="NMC215" s="7"/>
      <c r="NMD215" s="7"/>
      <c r="NME215" s="7"/>
      <c r="NMF215" s="7"/>
      <c r="NMG215" s="7"/>
      <c r="NMH215" s="7"/>
      <c r="NMI215" s="7"/>
      <c r="NMJ215" s="7"/>
      <c r="NMK215" s="7"/>
      <c r="NML215" s="7"/>
      <c r="NMM215" s="7"/>
      <c r="NMN215" s="7"/>
      <c r="NMO215" s="7"/>
      <c r="NMP215" s="7"/>
      <c r="NMQ215" s="7"/>
      <c r="NMR215" s="7"/>
      <c r="NMS215" s="7"/>
      <c r="NMT215" s="7"/>
      <c r="NMU215" s="7"/>
      <c r="NMV215" s="7"/>
      <c r="NMW215" s="7"/>
      <c r="NMX215" s="7"/>
      <c r="NMY215" s="7"/>
      <c r="NMZ215" s="7"/>
      <c r="NNA215" s="7"/>
      <c r="NNB215" s="7"/>
      <c r="NNC215" s="7"/>
      <c r="NND215" s="7"/>
      <c r="NNE215" s="7"/>
      <c r="NNF215" s="7"/>
      <c r="NNG215" s="7"/>
      <c r="NNH215" s="7"/>
      <c r="NNI215" s="7"/>
      <c r="NNJ215" s="7"/>
      <c r="NNK215" s="7"/>
      <c r="NNL215" s="7"/>
      <c r="NNM215" s="7"/>
      <c r="NNN215" s="7"/>
      <c r="NNO215" s="7"/>
      <c r="NNP215" s="7"/>
      <c r="NNQ215" s="7"/>
      <c r="NNR215" s="7"/>
      <c r="NNS215" s="7"/>
      <c r="NNT215" s="7"/>
      <c r="NNU215" s="7"/>
      <c r="NNV215" s="7"/>
      <c r="NNW215" s="7"/>
      <c r="NNX215" s="7"/>
      <c r="NNY215" s="7"/>
      <c r="NNZ215" s="7"/>
      <c r="NOA215" s="7"/>
      <c r="NOB215" s="7"/>
      <c r="NOC215" s="7"/>
      <c r="NOD215" s="7"/>
      <c r="NOE215" s="7"/>
      <c r="NOF215" s="7"/>
      <c r="NOG215" s="7"/>
      <c r="NOH215" s="7"/>
      <c r="NOI215" s="7"/>
      <c r="NOJ215" s="7"/>
      <c r="NOK215" s="7"/>
      <c r="NOL215" s="7"/>
      <c r="NOM215" s="7"/>
      <c r="NON215" s="7"/>
      <c r="NOO215" s="7"/>
      <c r="NOP215" s="7"/>
      <c r="NOQ215" s="7"/>
      <c r="NOR215" s="7"/>
      <c r="NOS215" s="7"/>
      <c r="NOT215" s="7"/>
      <c r="NOU215" s="7"/>
      <c r="NOV215" s="7"/>
      <c r="NOW215" s="7"/>
      <c r="NOX215" s="7"/>
      <c r="NOY215" s="7"/>
      <c r="NOZ215" s="7"/>
      <c r="NPA215" s="7"/>
      <c r="NPB215" s="7"/>
      <c r="NPC215" s="7"/>
      <c r="NPD215" s="7"/>
      <c r="NPE215" s="7"/>
      <c r="NPF215" s="7"/>
      <c r="NPG215" s="7"/>
      <c r="NPH215" s="7"/>
      <c r="NPI215" s="7"/>
      <c r="NPJ215" s="7"/>
      <c r="NPK215" s="7"/>
      <c r="NPL215" s="7"/>
      <c r="NPM215" s="7"/>
      <c r="NPN215" s="7"/>
      <c r="NPO215" s="7"/>
      <c r="NPP215" s="7"/>
      <c r="NPQ215" s="7"/>
      <c r="NPR215" s="7"/>
      <c r="NPS215" s="7"/>
      <c r="NPT215" s="7"/>
      <c r="NPU215" s="7"/>
      <c r="NPV215" s="7"/>
      <c r="NPW215" s="7"/>
      <c r="NPX215" s="7"/>
      <c r="NPY215" s="7"/>
      <c r="NPZ215" s="7"/>
      <c r="NQA215" s="7"/>
      <c r="NQB215" s="7"/>
      <c r="NQC215" s="7"/>
      <c r="NQD215" s="7"/>
      <c r="NQE215" s="7"/>
      <c r="NQF215" s="7"/>
      <c r="NQG215" s="7"/>
      <c r="NQH215" s="7"/>
      <c r="NQI215" s="7"/>
      <c r="NQJ215" s="7"/>
      <c r="NQK215" s="7"/>
      <c r="NQL215" s="7"/>
      <c r="NQM215" s="7"/>
      <c r="NQN215" s="7"/>
      <c r="NQO215" s="7"/>
      <c r="NQP215" s="7"/>
      <c r="NQQ215" s="7"/>
      <c r="NQR215" s="7"/>
      <c r="NQS215" s="7"/>
      <c r="NQT215" s="7"/>
      <c r="NQU215" s="7"/>
      <c r="NQV215" s="7"/>
      <c r="NQW215" s="7"/>
      <c r="NQX215" s="7"/>
      <c r="NQY215" s="7"/>
      <c r="NQZ215" s="7"/>
      <c r="NRA215" s="7"/>
      <c r="NRB215" s="7"/>
      <c r="NRC215" s="7"/>
      <c r="NRD215" s="7"/>
      <c r="NRE215" s="7"/>
      <c r="NRF215" s="7"/>
      <c r="NRG215" s="7"/>
      <c r="NRH215" s="7"/>
      <c r="NRI215" s="7"/>
      <c r="NRJ215" s="7"/>
      <c r="NRK215" s="7"/>
      <c r="NRL215" s="7"/>
      <c r="NRM215" s="7"/>
      <c r="NRN215" s="7"/>
      <c r="NRO215" s="7"/>
      <c r="NRP215" s="7"/>
      <c r="NRQ215" s="7"/>
      <c r="NRR215" s="7"/>
      <c r="NRS215" s="7"/>
      <c r="NRT215" s="7"/>
      <c r="NRU215" s="7"/>
      <c r="NRV215" s="7"/>
      <c r="NRW215" s="7"/>
      <c r="NRX215" s="7"/>
      <c r="NRY215" s="7"/>
      <c r="NRZ215" s="7"/>
      <c r="NSA215" s="7"/>
      <c r="NSB215" s="7"/>
      <c r="NSC215" s="7"/>
      <c r="NSD215" s="7"/>
      <c r="NSE215" s="7"/>
      <c r="NSF215" s="7"/>
      <c r="NSG215" s="7"/>
      <c r="NSH215" s="7"/>
      <c r="NSI215" s="7"/>
      <c r="NSJ215" s="7"/>
      <c r="NSK215" s="7"/>
      <c r="NSL215" s="7"/>
      <c r="NSM215" s="7"/>
      <c r="NSN215" s="7"/>
      <c r="NSO215" s="7"/>
      <c r="NSP215" s="7"/>
      <c r="NSQ215" s="7"/>
      <c r="NSR215" s="7"/>
      <c r="NSS215" s="7"/>
      <c r="NST215" s="7"/>
      <c r="NSU215" s="7"/>
      <c r="NSV215" s="7"/>
      <c r="NSW215" s="7"/>
      <c r="NSX215" s="7"/>
      <c r="NSY215" s="7"/>
      <c r="NSZ215" s="7"/>
      <c r="NTA215" s="7"/>
      <c r="NTB215" s="7"/>
      <c r="NTC215" s="7"/>
      <c r="NTD215" s="7"/>
      <c r="NTE215" s="7"/>
      <c r="NTF215" s="7"/>
      <c r="NTG215" s="7"/>
      <c r="NTH215" s="7"/>
      <c r="NTI215" s="7"/>
      <c r="NTJ215" s="7"/>
      <c r="NTK215" s="7"/>
      <c r="NTL215" s="7"/>
      <c r="NTM215" s="7"/>
      <c r="NTN215" s="7"/>
      <c r="NTO215" s="7"/>
      <c r="NTP215" s="7"/>
      <c r="NTQ215" s="7"/>
      <c r="NTR215" s="7"/>
      <c r="NTS215" s="7"/>
      <c r="NTT215" s="7"/>
      <c r="NTU215" s="7"/>
      <c r="NTV215" s="7"/>
      <c r="NTW215" s="7"/>
      <c r="NTX215" s="7"/>
      <c r="NTY215" s="7"/>
      <c r="NTZ215" s="7"/>
      <c r="NUA215" s="7"/>
      <c r="NUB215" s="7"/>
      <c r="NUC215" s="7"/>
      <c r="NUD215" s="7"/>
      <c r="NUE215" s="7"/>
      <c r="NUF215" s="7"/>
      <c r="NUG215" s="7"/>
      <c r="NUH215" s="7"/>
      <c r="NUI215" s="7"/>
      <c r="NUJ215" s="7"/>
      <c r="NUK215" s="7"/>
      <c r="NUL215" s="7"/>
      <c r="NUM215" s="7"/>
      <c r="NUN215" s="7"/>
      <c r="NUO215" s="7"/>
      <c r="NUP215" s="7"/>
      <c r="NUQ215" s="7"/>
      <c r="NUR215" s="7"/>
      <c r="NUS215" s="7"/>
      <c r="NUT215" s="7"/>
      <c r="NUU215" s="7"/>
      <c r="NUV215" s="7"/>
      <c r="NUW215" s="7"/>
      <c r="NUX215" s="7"/>
      <c r="NUY215" s="7"/>
      <c r="NUZ215" s="7"/>
      <c r="NVA215" s="7"/>
      <c r="NVB215" s="7"/>
      <c r="NVC215" s="7"/>
      <c r="NVD215" s="7"/>
      <c r="NVE215" s="7"/>
      <c r="NVF215" s="7"/>
      <c r="NVG215" s="7"/>
      <c r="NVH215" s="7"/>
      <c r="NVI215" s="7"/>
      <c r="NVJ215" s="7"/>
      <c r="NVK215" s="7"/>
      <c r="NVL215" s="7"/>
      <c r="NVM215" s="7"/>
      <c r="NVN215" s="7"/>
      <c r="NVO215" s="7"/>
      <c r="NVP215" s="7"/>
      <c r="NVQ215" s="7"/>
      <c r="NVR215" s="7"/>
      <c r="NVS215" s="7"/>
      <c r="NVT215" s="7"/>
      <c r="NVU215" s="7"/>
      <c r="NVV215" s="7"/>
      <c r="NVW215" s="7"/>
      <c r="NVX215" s="7"/>
      <c r="NVY215" s="7"/>
      <c r="NVZ215" s="7"/>
      <c r="NWA215" s="7"/>
      <c r="NWB215" s="7"/>
      <c r="NWC215" s="7"/>
      <c r="NWD215" s="7"/>
      <c r="NWE215" s="7"/>
      <c r="NWF215" s="7"/>
      <c r="NWG215" s="7"/>
      <c r="NWH215" s="7"/>
      <c r="NWI215" s="7"/>
      <c r="NWJ215" s="7"/>
      <c r="NWK215" s="7"/>
      <c r="NWL215" s="7"/>
      <c r="NWM215" s="7"/>
      <c r="NWN215" s="7"/>
      <c r="NWO215" s="7"/>
      <c r="NWP215" s="7"/>
      <c r="NWQ215" s="7"/>
      <c r="NWR215" s="7"/>
      <c r="NWS215" s="7"/>
      <c r="NWT215" s="7"/>
      <c r="NWU215" s="7"/>
      <c r="NWV215" s="7"/>
      <c r="NWW215" s="7"/>
      <c r="NWX215" s="7"/>
      <c r="NWY215" s="7"/>
      <c r="NWZ215" s="7"/>
      <c r="NXA215" s="7"/>
      <c r="NXB215" s="7"/>
      <c r="NXC215" s="7"/>
      <c r="NXD215" s="7"/>
      <c r="NXE215" s="7"/>
      <c r="NXF215" s="7"/>
      <c r="NXG215" s="7"/>
      <c r="NXH215" s="7"/>
      <c r="NXI215" s="7"/>
      <c r="NXJ215" s="7"/>
      <c r="NXK215" s="7"/>
      <c r="NXL215" s="7"/>
      <c r="NXM215" s="7"/>
      <c r="NXN215" s="7"/>
      <c r="NXO215" s="7"/>
      <c r="NXP215" s="7"/>
      <c r="NXQ215" s="7"/>
      <c r="NXR215" s="7"/>
      <c r="NXS215" s="7"/>
      <c r="NXT215" s="7"/>
      <c r="NXU215" s="7"/>
      <c r="NXV215" s="7"/>
      <c r="NXW215" s="7"/>
      <c r="NXX215" s="7"/>
      <c r="NXY215" s="7"/>
      <c r="NXZ215" s="7"/>
      <c r="NYA215" s="7"/>
      <c r="NYB215" s="7"/>
      <c r="NYC215" s="7"/>
      <c r="NYD215" s="7"/>
      <c r="NYE215" s="7"/>
      <c r="NYF215" s="7"/>
      <c r="NYG215" s="7"/>
      <c r="NYH215" s="7"/>
      <c r="NYI215" s="7"/>
      <c r="NYJ215" s="7"/>
      <c r="NYK215" s="7"/>
      <c r="NYL215" s="7"/>
      <c r="NYM215" s="7"/>
      <c r="NYN215" s="7"/>
      <c r="NYO215" s="7"/>
      <c r="NYP215" s="7"/>
      <c r="NYQ215" s="7"/>
      <c r="NYR215" s="7"/>
      <c r="NYS215" s="7"/>
      <c r="NYT215" s="7"/>
      <c r="NYU215" s="7"/>
      <c r="NYV215" s="7"/>
      <c r="NYW215" s="7"/>
      <c r="NYX215" s="7"/>
      <c r="NYY215" s="7"/>
      <c r="NYZ215" s="7"/>
      <c r="NZA215" s="7"/>
      <c r="NZB215" s="7"/>
      <c r="NZC215" s="7"/>
      <c r="NZD215" s="7"/>
      <c r="NZE215" s="7"/>
      <c r="NZF215" s="7"/>
      <c r="NZG215" s="7"/>
      <c r="NZH215" s="7"/>
      <c r="NZI215" s="7"/>
      <c r="NZJ215" s="7"/>
      <c r="NZK215" s="7"/>
      <c r="NZL215" s="7"/>
      <c r="NZM215" s="7"/>
      <c r="NZN215" s="7"/>
      <c r="NZO215" s="7"/>
      <c r="NZP215" s="7"/>
      <c r="NZQ215" s="7"/>
      <c r="NZR215" s="7"/>
      <c r="NZS215" s="7"/>
      <c r="NZT215" s="7"/>
      <c r="NZU215" s="7"/>
      <c r="NZV215" s="7"/>
      <c r="NZW215" s="7"/>
      <c r="NZX215" s="7"/>
      <c r="NZY215" s="7"/>
      <c r="NZZ215" s="7"/>
      <c r="OAA215" s="7"/>
      <c r="OAB215" s="7"/>
      <c r="OAC215" s="7"/>
      <c r="OAD215" s="7"/>
      <c r="OAE215" s="7"/>
      <c r="OAF215" s="7"/>
      <c r="OAG215" s="7"/>
      <c r="OAH215" s="7"/>
      <c r="OAI215" s="7"/>
      <c r="OAJ215" s="7"/>
      <c r="OAK215" s="7"/>
      <c r="OAL215" s="7"/>
      <c r="OAM215" s="7"/>
      <c r="OAN215" s="7"/>
      <c r="OAO215" s="7"/>
      <c r="OAP215" s="7"/>
      <c r="OAQ215" s="7"/>
      <c r="OAR215" s="7"/>
      <c r="OAS215" s="7"/>
      <c r="OAT215" s="7"/>
      <c r="OAU215" s="7"/>
      <c r="OAV215" s="7"/>
      <c r="OAW215" s="7"/>
      <c r="OAX215" s="7"/>
      <c r="OAY215" s="7"/>
      <c r="OAZ215" s="7"/>
      <c r="OBA215" s="7"/>
      <c r="OBB215" s="7"/>
      <c r="OBC215" s="7"/>
      <c r="OBD215" s="7"/>
      <c r="OBE215" s="7"/>
      <c r="OBF215" s="7"/>
      <c r="OBG215" s="7"/>
      <c r="OBH215" s="7"/>
      <c r="OBI215" s="7"/>
      <c r="OBJ215" s="7"/>
      <c r="OBK215" s="7"/>
      <c r="OBL215" s="7"/>
      <c r="OBM215" s="7"/>
      <c r="OBN215" s="7"/>
      <c r="OBO215" s="7"/>
      <c r="OBP215" s="7"/>
      <c r="OBQ215" s="7"/>
      <c r="OBR215" s="7"/>
      <c r="OBS215" s="7"/>
      <c r="OBT215" s="7"/>
      <c r="OBU215" s="7"/>
      <c r="OBV215" s="7"/>
      <c r="OBW215" s="7"/>
      <c r="OBX215" s="7"/>
      <c r="OBY215" s="7"/>
      <c r="OBZ215" s="7"/>
      <c r="OCA215" s="7"/>
      <c r="OCB215" s="7"/>
      <c r="OCC215" s="7"/>
      <c r="OCD215" s="7"/>
      <c r="OCE215" s="7"/>
      <c r="OCF215" s="7"/>
      <c r="OCG215" s="7"/>
      <c r="OCH215" s="7"/>
      <c r="OCI215" s="7"/>
      <c r="OCJ215" s="7"/>
      <c r="OCK215" s="7"/>
      <c r="OCL215" s="7"/>
      <c r="OCM215" s="7"/>
      <c r="OCN215" s="7"/>
      <c r="OCO215" s="7"/>
      <c r="OCP215" s="7"/>
      <c r="OCQ215" s="7"/>
      <c r="OCR215" s="7"/>
      <c r="OCS215" s="7"/>
      <c r="OCT215" s="7"/>
      <c r="OCU215" s="7"/>
      <c r="OCV215" s="7"/>
      <c r="OCW215" s="7"/>
      <c r="OCX215" s="7"/>
      <c r="OCY215" s="7"/>
      <c r="OCZ215" s="7"/>
      <c r="ODA215" s="7"/>
      <c r="ODB215" s="7"/>
      <c r="ODC215" s="7"/>
      <c r="ODD215" s="7"/>
      <c r="ODE215" s="7"/>
      <c r="ODF215" s="7"/>
      <c r="ODG215" s="7"/>
      <c r="ODH215" s="7"/>
      <c r="ODI215" s="7"/>
      <c r="ODJ215" s="7"/>
      <c r="ODK215" s="7"/>
      <c r="ODL215" s="7"/>
      <c r="ODM215" s="7"/>
      <c r="ODN215" s="7"/>
      <c r="ODO215" s="7"/>
      <c r="ODP215" s="7"/>
      <c r="ODQ215" s="7"/>
      <c r="ODR215" s="7"/>
      <c r="ODS215" s="7"/>
      <c r="ODT215" s="7"/>
      <c r="ODU215" s="7"/>
      <c r="ODV215" s="7"/>
      <c r="ODW215" s="7"/>
      <c r="ODX215" s="7"/>
      <c r="ODY215" s="7"/>
      <c r="ODZ215" s="7"/>
      <c r="OEA215" s="7"/>
      <c r="OEB215" s="7"/>
      <c r="OEC215" s="7"/>
      <c r="OED215" s="7"/>
      <c r="OEE215" s="7"/>
      <c r="OEF215" s="7"/>
      <c r="OEG215" s="7"/>
      <c r="OEH215" s="7"/>
      <c r="OEI215" s="7"/>
      <c r="OEJ215" s="7"/>
      <c r="OEK215" s="7"/>
      <c r="OEL215" s="7"/>
      <c r="OEM215" s="7"/>
      <c r="OEN215" s="7"/>
      <c r="OEO215" s="7"/>
      <c r="OEP215" s="7"/>
      <c r="OEQ215" s="7"/>
      <c r="OER215" s="7"/>
      <c r="OES215" s="7"/>
      <c r="OET215" s="7"/>
      <c r="OEU215" s="7"/>
      <c r="OEV215" s="7"/>
      <c r="OEW215" s="7"/>
      <c r="OEX215" s="7"/>
      <c r="OEY215" s="7"/>
      <c r="OEZ215" s="7"/>
      <c r="OFA215" s="7"/>
      <c r="OFB215" s="7"/>
      <c r="OFC215" s="7"/>
      <c r="OFD215" s="7"/>
      <c r="OFE215" s="7"/>
      <c r="OFF215" s="7"/>
      <c r="OFG215" s="7"/>
      <c r="OFH215" s="7"/>
      <c r="OFI215" s="7"/>
      <c r="OFJ215" s="7"/>
      <c r="OFK215" s="7"/>
      <c r="OFL215" s="7"/>
      <c r="OFM215" s="7"/>
      <c r="OFN215" s="7"/>
      <c r="OFO215" s="7"/>
      <c r="OFP215" s="7"/>
      <c r="OFQ215" s="7"/>
      <c r="OFR215" s="7"/>
      <c r="OFS215" s="7"/>
      <c r="OFT215" s="7"/>
      <c r="OFU215" s="7"/>
      <c r="OFV215" s="7"/>
      <c r="OFW215" s="7"/>
      <c r="OFX215" s="7"/>
      <c r="OFY215" s="7"/>
      <c r="OFZ215" s="7"/>
      <c r="OGA215" s="7"/>
      <c r="OGB215" s="7"/>
      <c r="OGC215" s="7"/>
      <c r="OGD215" s="7"/>
      <c r="OGE215" s="7"/>
      <c r="OGF215" s="7"/>
      <c r="OGG215" s="7"/>
      <c r="OGH215" s="7"/>
      <c r="OGI215" s="7"/>
      <c r="OGJ215" s="7"/>
      <c r="OGK215" s="7"/>
      <c r="OGL215" s="7"/>
      <c r="OGM215" s="7"/>
      <c r="OGN215" s="7"/>
      <c r="OGO215" s="7"/>
      <c r="OGP215" s="7"/>
      <c r="OGQ215" s="7"/>
      <c r="OGR215" s="7"/>
      <c r="OGS215" s="7"/>
      <c r="OGT215" s="7"/>
      <c r="OGU215" s="7"/>
      <c r="OGV215" s="7"/>
      <c r="OGW215" s="7"/>
      <c r="OGX215" s="7"/>
      <c r="OGY215" s="7"/>
      <c r="OGZ215" s="7"/>
      <c r="OHA215" s="7"/>
      <c r="OHB215" s="7"/>
      <c r="OHC215" s="7"/>
      <c r="OHD215" s="7"/>
      <c r="OHE215" s="7"/>
      <c r="OHF215" s="7"/>
      <c r="OHG215" s="7"/>
      <c r="OHH215" s="7"/>
      <c r="OHI215" s="7"/>
      <c r="OHJ215" s="7"/>
      <c r="OHK215" s="7"/>
      <c r="OHL215" s="7"/>
      <c r="OHM215" s="7"/>
      <c r="OHN215" s="7"/>
      <c r="OHO215" s="7"/>
      <c r="OHP215" s="7"/>
      <c r="OHQ215" s="7"/>
      <c r="OHR215" s="7"/>
      <c r="OHS215" s="7"/>
      <c r="OHT215" s="7"/>
      <c r="OHU215" s="7"/>
      <c r="OHV215" s="7"/>
      <c r="OHW215" s="7"/>
      <c r="OHX215" s="7"/>
      <c r="OHY215" s="7"/>
      <c r="OHZ215" s="7"/>
      <c r="OIA215" s="7"/>
      <c r="OIB215" s="7"/>
      <c r="OIC215" s="7"/>
      <c r="OID215" s="7"/>
      <c r="OIE215" s="7"/>
      <c r="OIF215" s="7"/>
      <c r="OIG215" s="7"/>
      <c r="OIH215" s="7"/>
      <c r="OII215" s="7"/>
      <c r="OIJ215" s="7"/>
      <c r="OIK215" s="7"/>
      <c r="OIL215" s="7"/>
      <c r="OIM215" s="7"/>
      <c r="OIN215" s="7"/>
      <c r="OIO215" s="7"/>
      <c r="OIP215" s="7"/>
      <c r="OIQ215" s="7"/>
      <c r="OIR215" s="7"/>
      <c r="OIS215" s="7"/>
      <c r="OIT215" s="7"/>
      <c r="OIU215" s="7"/>
      <c r="OIV215" s="7"/>
      <c r="OIW215" s="7"/>
      <c r="OIX215" s="7"/>
      <c r="OIY215" s="7"/>
      <c r="OIZ215" s="7"/>
      <c r="OJA215" s="7"/>
      <c r="OJB215" s="7"/>
      <c r="OJC215" s="7"/>
      <c r="OJD215" s="7"/>
      <c r="OJE215" s="7"/>
      <c r="OJF215" s="7"/>
      <c r="OJG215" s="7"/>
      <c r="OJH215" s="7"/>
      <c r="OJI215" s="7"/>
      <c r="OJJ215" s="7"/>
      <c r="OJK215" s="7"/>
      <c r="OJL215" s="7"/>
      <c r="OJM215" s="7"/>
      <c r="OJN215" s="7"/>
      <c r="OJO215" s="7"/>
      <c r="OJP215" s="7"/>
      <c r="OJQ215" s="7"/>
      <c r="OJR215" s="7"/>
      <c r="OJS215" s="7"/>
      <c r="OJT215" s="7"/>
      <c r="OJU215" s="7"/>
      <c r="OJV215" s="7"/>
      <c r="OJW215" s="7"/>
      <c r="OJX215" s="7"/>
      <c r="OJY215" s="7"/>
      <c r="OJZ215" s="7"/>
      <c r="OKA215" s="7"/>
      <c r="OKB215" s="7"/>
      <c r="OKC215" s="7"/>
      <c r="OKD215" s="7"/>
      <c r="OKE215" s="7"/>
      <c r="OKF215" s="7"/>
      <c r="OKG215" s="7"/>
      <c r="OKH215" s="7"/>
      <c r="OKI215" s="7"/>
      <c r="OKJ215" s="7"/>
      <c r="OKK215" s="7"/>
      <c r="OKL215" s="7"/>
      <c r="OKM215" s="7"/>
      <c r="OKN215" s="7"/>
      <c r="OKO215" s="7"/>
      <c r="OKP215" s="7"/>
      <c r="OKQ215" s="7"/>
      <c r="OKR215" s="7"/>
      <c r="OKS215" s="7"/>
      <c r="OKT215" s="7"/>
      <c r="OKU215" s="7"/>
      <c r="OKV215" s="7"/>
      <c r="OKW215" s="7"/>
      <c r="OKX215" s="7"/>
      <c r="OKY215" s="7"/>
      <c r="OKZ215" s="7"/>
      <c r="OLA215" s="7"/>
      <c r="OLB215" s="7"/>
      <c r="OLC215" s="7"/>
      <c r="OLD215" s="7"/>
      <c r="OLE215" s="7"/>
      <c r="OLF215" s="7"/>
      <c r="OLG215" s="7"/>
      <c r="OLH215" s="7"/>
      <c r="OLI215" s="7"/>
      <c r="OLJ215" s="7"/>
      <c r="OLK215" s="7"/>
      <c r="OLL215" s="7"/>
      <c r="OLM215" s="7"/>
      <c r="OLN215" s="7"/>
      <c r="OLO215" s="7"/>
      <c r="OLP215" s="7"/>
      <c r="OLQ215" s="7"/>
      <c r="OLR215" s="7"/>
      <c r="OLS215" s="7"/>
      <c r="OLT215" s="7"/>
      <c r="OLU215" s="7"/>
      <c r="OLV215" s="7"/>
      <c r="OLW215" s="7"/>
      <c r="OLX215" s="7"/>
      <c r="OLY215" s="7"/>
      <c r="OLZ215" s="7"/>
      <c r="OMA215" s="7"/>
      <c r="OMB215" s="7"/>
      <c r="OMC215" s="7"/>
      <c r="OMD215" s="7"/>
      <c r="OME215" s="7"/>
      <c r="OMF215" s="7"/>
      <c r="OMG215" s="7"/>
      <c r="OMH215" s="7"/>
      <c r="OMI215" s="7"/>
      <c r="OMJ215" s="7"/>
      <c r="OMK215" s="7"/>
      <c r="OML215" s="7"/>
      <c r="OMM215" s="7"/>
      <c r="OMN215" s="7"/>
      <c r="OMO215" s="7"/>
      <c r="OMP215" s="7"/>
      <c r="OMQ215" s="7"/>
      <c r="OMR215" s="7"/>
      <c r="OMS215" s="7"/>
      <c r="OMT215" s="7"/>
      <c r="OMU215" s="7"/>
      <c r="OMV215" s="7"/>
      <c r="OMW215" s="7"/>
      <c r="OMX215" s="7"/>
      <c r="OMY215" s="7"/>
      <c r="OMZ215" s="7"/>
      <c r="ONA215" s="7"/>
      <c r="ONB215" s="7"/>
      <c r="ONC215" s="7"/>
      <c r="OND215" s="7"/>
      <c r="ONE215" s="7"/>
      <c r="ONF215" s="7"/>
      <c r="ONG215" s="7"/>
      <c r="ONH215" s="7"/>
      <c r="ONI215" s="7"/>
      <c r="ONJ215" s="7"/>
      <c r="ONK215" s="7"/>
      <c r="ONL215" s="7"/>
      <c r="ONM215" s="7"/>
      <c r="ONN215" s="7"/>
      <c r="ONO215" s="7"/>
      <c r="ONP215" s="7"/>
      <c r="ONQ215" s="7"/>
      <c r="ONR215" s="7"/>
      <c r="ONS215" s="7"/>
      <c r="ONT215" s="7"/>
      <c r="ONU215" s="7"/>
      <c r="ONV215" s="7"/>
      <c r="ONW215" s="7"/>
      <c r="ONX215" s="7"/>
      <c r="ONY215" s="7"/>
      <c r="ONZ215" s="7"/>
      <c r="OOA215" s="7"/>
      <c r="OOB215" s="7"/>
      <c r="OOC215" s="7"/>
      <c r="OOD215" s="7"/>
      <c r="OOE215" s="7"/>
      <c r="OOF215" s="7"/>
      <c r="OOG215" s="7"/>
      <c r="OOH215" s="7"/>
      <c r="OOI215" s="7"/>
      <c r="OOJ215" s="7"/>
      <c r="OOK215" s="7"/>
      <c r="OOL215" s="7"/>
      <c r="OOM215" s="7"/>
      <c r="OON215" s="7"/>
      <c r="OOO215" s="7"/>
      <c r="OOP215" s="7"/>
      <c r="OOQ215" s="7"/>
      <c r="OOR215" s="7"/>
      <c r="OOS215" s="7"/>
      <c r="OOT215" s="7"/>
      <c r="OOU215" s="7"/>
      <c r="OOV215" s="7"/>
      <c r="OOW215" s="7"/>
      <c r="OOX215" s="7"/>
      <c r="OOY215" s="7"/>
      <c r="OOZ215" s="7"/>
      <c r="OPA215" s="7"/>
      <c r="OPB215" s="7"/>
      <c r="OPC215" s="7"/>
      <c r="OPD215" s="7"/>
      <c r="OPE215" s="7"/>
      <c r="OPF215" s="7"/>
      <c r="OPG215" s="7"/>
      <c r="OPH215" s="7"/>
      <c r="OPI215" s="7"/>
      <c r="OPJ215" s="7"/>
      <c r="OPK215" s="7"/>
      <c r="OPL215" s="7"/>
      <c r="OPM215" s="7"/>
      <c r="OPN215" s="7"/>
      <c r="OPO215" s="7"/>
      <c r="OPP215" s="7"/>
      <c r="OPQ215" s="7"/>
      <c r="OPR215" s="7"/>
      <c r="OPS215" s="7"/>
      <c r="OPT215" s="7"/>
      <c r="OPU215" s="7"/>
      <c r="OPV215" s="7"/>
      <c r="OPW215" s="7"/>
      <c r="OPX215" s="7"/>
      <c r="OPY215" s="7"/>
      <c r="OPZ215" s="7"/>
      <c r="OQA215" s="7"/>
      <c r="OQB215" s="7"/>
      <c r="OQC215" s="7"/>
      <c r="OQD215" s="7"/>
      <c r="OQE215" s="7"/>
      <c r="OQF215" s="7"/>
      <c r="OQG215" s="7"/>
      <c r="OQH215" s="7"/>
      <c r="OQI215" s="7"/>
      <c r="OQJ215" s="7"/>
      <c r="OQK215" s="7"/>
      <c r="OQL215" s="7"/>
      <c r="OQM215" s="7"/>
      <c r="OQN215" s="7"/>
      <c r="OQO215" s="7"/>
      <c r="OQP215" s="7"/>
      <c r="OQQ215" s="7"/>
      <c r="OQR215" s="7"/>
      <c r="OQS215" s="7"/>
      <c r="OQT215" s="7"/>
      <c r="OQU215" s="7"/>
      <c r="OQV215" s="7"/>
      <c r="OQW215" s="7"/>
      <c r="OQX215" s="7"/>
      <c r="OQY215" s="7"/>
      <c r="OQZ215" s="7"/>
      <c r="ORA215" s="7"/>
      <c r="ORB215" s="7"/>
      <c r="ORC215" s="7"/>
      <c r="ORD215" s="7"/>
      <c r="ORE215" s="7"/>
      <c r="ORF215" s="7"/>
      <c r="ORG215" s="7"/>
      <c r="ORH215" s="7"/>
      <c r="ORI215" s="7"/>
      <c r="ORJ215" s="7"/>
      <c r="ORK215" s="7"/>
      <c r="ORL215" s="7"/>
      <c r="ORM215" s="7"/>
      <c r="ORN215" s="7"/>
      <c r="ORO215" s="7"/>
      <c r="ORP215" s="7"/>
      <c r="ORQ215" s="7"/>
      <c r="ORR215" s="7"/>
      <c r="ORS215" s="7"/>
      <c r="ORT215" s="7"/>
      <c r="ORU215" s="7"/>
      <c r="ORV215" s="7"/>
      <c r="ORW215" s="7"/>
      <c r="ORX215" s="7"/>
      <c r="ORY215" s="7"/>
      <c r="ORZ215" s="7"/>
      <c r="OSA215" s="7"/>
      <c r="OSB215" s="7"/>
      <c r="OSC215" s="7"/>
      <c r="OSD215" s="7"/>
      <c r="OSE215" s="7"/>
      <c r="OSF215" s="7"/>
      <c r="OSG215" s="7"/>
      <c r="OSH215" s="7"/>
      <c r="OSI215" s="7"/>
      <c r="OSJ215" s="7"/>
      <c r="OSK215" s="7"/>
      <c r="OSL215" s="7"/>
      <c r="OSM215" s="7"/>
      <c r="OSN215" s="7"/>
      <c r="OSO215" s="7"/>
      <c r="OSP215" s="7"/>
      <c r="OSQ215" s="7"/>
      <c r="OSR215" s="7"/>
      <c r="OSS215" s="7"/>
      <c r="OST215" s="7"/>
      <c r="OSU215" s="7"/>
      <c r="OSV215" s="7"/>
      <c r="OSW215" s="7"/>
      <c r="OSX215" s="7"/>
      <c r="OSY215" s="7"/>
      <c r="OSZ215" s="7"/>
      <c r="OTA215" s="7"/>
      <c r="OTB215" s="7"/>
      <c r="OTC215" s="7"/>
      <c r="OTD215" s="7"/>
      <c r="OTE215" s="7"/>
      <c r="OTF215" s="7"/>
      <c r="OTG215" s="7"/>
      <c r="OTH215" s="7"/>
      <c r="OTI215" s="7"/>
      <c r="OTJ215" s="7"/>
      <c r="OTK215" s="7"/>
      <c r="OTL215" s="7"/>
      <c r="OTM215" s="7"/>
      <c r="OTN215" s="7"/>
      <c r="OTO215" s="7"/>
      <c r="OTP215" s="7"/>
      <c r="OTQ215" s="7"/>
      <c r="OTR215" s="7"/>
      <c r="OTS215" s="7"/>
      <c r="OTT215" s="7"/>
      <c r="OTU215" s="7"/>
      <c r="OTV215" s="7"/>
      <c r="OTW215" s="7"/>
      <c r="OTX215" s="7"/>
      <c r="OTY215" s="7"/>
      <c r="OTZ215" s="7"/>
      <c r="OUA215" s="7"/>
      <c r="OUB215" s="7"/>
      <c r="OUC215" s="7"/>
      <c r="OUD215" s="7"/>
      <c r="OUE215" s="7"/>
      <c r="OUF215" s="7"/>
      <c r="OUG215" s="7"/>
      <c r="OUH215" s="7"/>
      <c r="OUI215" s="7"/>
      <c r="OUJ215" s="7"/>
      <c r="OUK215" s="7"/>
      <c r="OUL215" s="7"/>
      <c r="OUM215" s="7"/>
      <c r="OUN215" s="7"/>
      <c r="OUO215" s="7"/>
      <c r="OUP215" s="7"/>
      <c r="OUQ215" s="7"/>
      <c r="OUR215" s="7"/>
      <c r="OUS215" s="7"/>
      <c r="OUT215" s="7"/>
      <c r="OUU215" s="7"/>
      <c r="OUV215" s="7"/>
      <c r="OUW215" s="7"/>
      <c r="OUX215" s="7"/>
      <c r="OUY215" s="7"/>
      <c r="OUZ215" s="7"/>
      <c r="OVA215" s="7"/>
      <c r="OVB215" s="7"/>
      <c r="OVC215" s="7"/>
      <c r="OVD215" s="7"/>
      <c r="OVE215" s="7"/>
      <c r="OVF215" s="7"/>
      <c r="OVG215" s="7"/>
      <c r="OVH215" s="7"/>
      <c r="OVI215" s="7"/>
      <c r="OVJ215" s="7"/>
      <c r="OVK215" s="7"/>
      <c r="OVL215" s="7"/>
      <c r="OVM215" s="7"/>
      <c r="OVN215" s="7"/>
      <c r="OVO215" s="7"/>
      <c r="OVP215" s="7"/>
      <c r="OVQ215" s="7"/>
      <c r="OVR215" s="7"/>
      <c r="OVS215" s="7"/>
      <c r="OVT215" s="7"/>
      <c r="OVU215" s="7"/>
      <c r="OVV215" s="7"/>
      <c r="OVW215" s="7"/>
      <c r="OVX215" s="7"/>
      <c r="OVY215" s="7"/>
      <c r="OVZ215" s="7"/>
      <c r="OWA215" s="7"/>
      <c r="OWB215" s="7"/>
      <c r="OWC215" s="7"/>
      <c r="OWD215" s="7"/>
      <c r="OWE215" s="7"/>
      <c r="OWF215" s="7"/>
      <c r="OWG215" s="7"/>
      <c r="OWH215" s="7"/>
      <c r="OWI215" s="7"/>
      <c r="OWJ215" s="7"/>
      <c r="OWK215" s="7"/>
      <c r="OWL215" s="7"/>
      <c r="OWM215" s="7"/>
      <c r="OWN215" s="7"/>
      <c r="OWO215" s="7"/>
      <c r="OWP215" s="7"/>
      <c r="OWQ215" s="7"/>
      <c r="OWR215" s="7"/>
      <c r="OWS215" s="7"/>
      <c r="OWT215" s="7"/>
      <c r="OWU215" s="7"/>
      <c r="OWV215" s="7"/>
      <c r="OWW215" s="7"/>
      <c r="OWX215" s="7"/>
      <c r="OWY215" s="7"/>
      <c r="OWZ215" s="7"/>
      <c r="OXA215" s="7"/>
      <c r="OXB215" s="7"/>
      <c r="OXC215" s="7"/>
      <c r="OXD215" s="7"/>
      <c r="OXE215" s="7"/>
      <c r="OXF215" s="7"/>
      <c r="OXG215" s="7"/>
      <c r="OXH215" s="7"/>
      <c r="OXI215" s="7"/>
      <c r="OXJ215" s="7"/>
      <c r="OXK215" s="7"/>
      <c r="OXL215" s="7"/>
      <c r="OXM215" s="7"/>
      <c r="OXN215" s="7"/>
      <c r="OXO215" s="7"/>
      <c r="OXP215" s="7"/>
      <c r="OXQ215" s="7"/>
      <c r="OXR215" s="7"/>
      <c r="OXS215" s="7"/>
      <c r="OXT215" s="7"/>
      <c r="OXU215" s="7"/>
      <c r="OXV215" s="7"/>
      <c r="OXW215" s="7"/>
      <c r="OXX215" s="7"/>
      <c r="OXY215" s="7"/>
      <c r="OXZ215" s="7"/>
      <c r="OYA215" s="7"/>
      <c r="OYB215" s="7"/>
      <c r="OYC215" s="7"/>
      <c r="OYD215" s="7"/>
      <c r="OYE215" s="7"/>
      <c r="OYF215" s="7"/>
      <c r="OYG215" s="7"/>
      <c r="OYH215" s="7"/>
      <c r="OYI215" s="7"/>
      <c r="OYJ215" s="7"/>
      <c r="OYK215" s="7"/>
      <c r="OYL215" s="7"/>
      <c r="OYM215" s="7"/>
      <c r="OYN215" s="7"/>
      <c r="OYO215" s="7"/>
      <c r="OYP215" s="7"/>
      <c r="OYQ215" s="7"/>
      <c r="OYR215" s="7"/>
      <c r="OYS215" s="7"/>
      <c r="OYT215" s="7"/>
      <c r="OYU215" s="7"/>
      <c r="OYV215" s="7"/>
      <c r="OYW215" s="7"/>
      <c r="OYX215" s="7"/>
      <c r="OYY215" s="7"/>
      <c r="OYZ215" s="7"/>
      <c r="OZA215" s="7"/>
      <c r="OZB215" s="7"/>
      <c r="OZC215" s="7"/>
      <c r="OZD215" s="7"/>
      <c r="OZE215" s="7"/>
      <c r="OZF215" s="7"/>
      <c r="OZG215" s="7"/>
      <c r="OZH215" s="7"/>
      <c r="OZI215" s="7"/>
      <c r="OZJ215" s="7"/>
      <c r="OZK215" s="7"/>
      <c r="OZL215" s="7"/>
      <c r="OZM215" s="7"/>
      <c r="OZN215" s="7"/>
      <c r="OZO215" s="7"/>
      <c r="OZP215" s="7"/>
      <c r="OZQ215" s="7"/>
      <c r="OZR215" s="7"/>
      <c r="OZS215" s="7"/>
      <c r="OZT215" s="7"/>
      <c r="OZU215" s="7"/>
      <c r="OZV215" s="7"/>
      <c r="OZW215" s="7"/>
      <c r="OZX215" s="7"/>
      <c r="OZY215" s="7"/>
      <c r="OZZ215" s="7"/>
      <c r="PAA215" s="7"/>
      <c r="PAB215" s="7"/>
      <c r="PAC215" s="7"/>
      <c r="PAD215" s="7"/>
      <c r="PAE215" s="7"/>
      <c r="PAF215" s="7"/>
      <c r="PAG215" s="7"/>
      <c r="PAH215" s="7"/>
      <c r="PAI215" s="7"/>
      <c r="PAJ215" s="7"/>
      <c r="PAK215" s="7"/>
      <c r="PAL215" s="7"/>
      <c r="PAM215" s="7"/>
      <c r="PAN215" s="7"/>
      <c r="PAO215" s="7"/>
      <c r="PAP215" s="7"/>
      <c r="PAQ215" s="7"/>
      <c r="PAR215" s="7"/>
      <c r="PAS215" s="7"/>
      <c r="PAT215" s="7"/>
      <c r="PAU215" s="7"/>
      <c r="PAV215" s="7"/>
      <c r="PAW215" s="7"/>
      <c r="PAX215" s="7"/>
      <c r="PAY215" s="7"/>
      <c r="PAZ215" s="7"/>
      <c r="PBA215" s="7"/>
      <c r="PBB215" s="7"/>
      <c r="PBC215" s="7"/>
      <c r="PBD215" s="7"/>
      <c r="PBE215" s="7"/>
      <c r="PBF215" s="7"/>
      <c r="PBG215" s="7"/>
      <c r="PBH215" s="7"/>
      <c r="PBI215" s="7"/>
      <c r="PBJ215" s="7"/>
      <c r="PBK215" s="7"/>
      <c r="PBL215" s="7"/>
      <c r="PBM215" s="7"/>
      <c r="PBN215" s="7"/>
      <c r="PBO215" s="7"/>
      <c r="PBP215" s="7"/>
      <c r="PBQ215" s="7"/>
      <c r="PBR215" s="7"/>
      <c r="PBS215" s="7"/>
      <c r="PBT215" s="7"/>
      <c r="PBU215" s="7"/>
      <c r="PBV215" s="7"/>
      <c r="PBW215" s="7"/>
      <c r="PBX215" s="7"/>
      <c r="PBY215" s="7"/>
      <c r="PBZ215" s="7"/>
      <c r="PCA215" s="7"/>
      <c r="PCB215" s="7"/>
      <c r="PCC215" s="7"/>
      <c r="PCD215" s="7"/>
      <c r="PCE215" s="7"/>
      <c r="PCF215" s="7"/>
      <c r="PCG215" s="7"/>
      <c r="PCH215" s="7"/>
      <c r="PCI215" s="7"/>
      <c r="PCJ215" s="7"/>
      <c r="PCK215" s="7"/>
      <c r="PCL215" s="7"/>
      <c r="PCM215" s="7"/>
      <c r="PCN215" s="7"/>
      <c r="PCO215" s="7"/>
      <c r="PCP215" s="7"/>
      <c r="PCQ215" s="7"/>
      <c r="PCR215" s="7"/>
      <c r="PCS215" s="7"/>
      <c r="PCT215" s="7"/>
      <c r="PCU215" s="7"/>
      <c r="PCV215" s="7"/>
      <c r="PCW215" s="7"/>
      <c r="PCX215" s="7"/>
      <c r="PCY215" s="7"/>
      <c r="PCZ215" s="7"/>
      <c r="PDA215" s="7"/>
      <c r="PDB215" s="7"/>
      <c r="PDC215" s="7"/>
      <c r="PDD215" s="7"/>
      <c r="PDE215" s="7"/>
      <c r="PDF215" s="7"/>
      <c r="PDG215" s="7"/>
      <c r="PDH215" s="7"/>
      <c r="PDI215" s="7"/>
      <c r="PDJ215" s="7"/>
      <c r="PDK215" s="7"/>
      <c r="PDL215" s="7"/>
      <c r="PDM215" s="7"/>
      <c r="PDN215" s="7"/>
      <c r="PDO215" s="7"/>
      <c r="PDP215" s="7"/>
      <c r="PDQ215" s="7"/>
      <c r="PDR215" s="7"/>
      <c r="PDS215" s="7"/>
      <c r="PDT215" s="7"/>
      <c r="PDU215" s="7"/>
      <c r="PDV215" s="7"/>
      <c r="PDW215" s="7"/>
      <c r="PDX215" s="7"/>
      <c r="PDY215" s="7"/>
      <c r="PDZ215" s="7"/>
      <c r="PEA215" s="7"/>
      <c r="PEB215" s="7"/>
      <c r="PEC215" s="7"/>
      <c r="PED215" s="7"/>
      <c r="PEE215" s="7"/>
      <c r="PEF215" s="7"/>
      <c r="PEG215" s="7"/>
      <c r="PEH215" s="7"/>
      <c r="PEI215" s="7"/>
      <c r="PEJ215" s="7"/>
      <c r="PEK215" s="7"/>
      <c r="PEL215" s="7"/>
      <c r="PEM215" s="7"/>
      <c r="PEN215" s="7"/>
      <c r="PEO215" s="7"/>
      <c r="PEP215" s="7"/>
      <c r="PEQ215" s="7"/>
      <c r="PER215" s="7"/>
      <c r="PES215" s="7"/>
      <c r="PET215" s="7"/>
      <c r="PEU215" s="7"/>
      <c r="PEV215" s="7"/>
      <c r="PEW215" s="7"/>
      <c r="PEX215" s="7"/>
      <c r="PEY215" s="7"/>
      <c r="PEZ215" s="7"/>
      <c r="PFA215" s="7"/>
      <c r="PFB215" s="7"/>
      <c r="PFC215" s="7"/>
      <c r="PFD215" s="7"/>
      <c r="PFE215" s="7"/>
      <c r="PFF215" s="7"/>
      <c r="PFG215" s="7"/>
      <c r="PFH215" s="7"/>
      <c r="PFI215" s="7"/>
      <c r="PFJ215" s="7"/>
      <c r="PFK215" s="7"/>
      <c r="PFL215" s="7"/>
      <c r="PFM215" s="7"/>
      <c r="PFN215" s="7"/>
      <c r="PFO215" s="7"/>
      <c r="PFP215" s="7"/>
      <c r="PFQ215" s="7"/>
      <c r="PFR215" s="7"/>
      <c r="PFS215" s="7"/>
      <c r="PFT215" s="7"/>
      <c r="PFU215" s="7"/>
      <c r="PFV215" s="7"/>
      <c r="PFW215" s="7"/>
      <c r="PFX215" s="7"/>
      <c r="PFY215" s="7"/>
      <c r="PFZ215" s="7"/>
      <c r="PGA215" s="7"/>
      <c r="PGB215" s="7"/>
      <c r="PGC215" s="7"/>
      <c r="PGD215" s="7"/>
      <c r="PGE215" s="7"/>
      <c r="PGF215" s="7"/>
      <c r="PGG215" s="7"/>
      <c r="PGH215" s="7"/>
      <c r="PGI215" s="7"/>
      <c r="PGJ215" s="7"/>
      <c r="PGK215" s="7"/>
      <c r="PGL215" s="7"/>
      <c r="PGM215" s="7"/>
      <c r="PGN215" s="7"/>
      <c r="PGO215" s="7"/>
      <c r="PGP215" s="7"/>
      <c r="PGQ215" s="7"/>
      <c r="PGR215" s="7"/>
      <c r="PGS215" s="7"/>
      <c r="PGT215" s="7"/>
      <c r="PGU215" s="7"/>
      <c r="PGV215" s="7"/>
      <c r="PGW215" s="7"/>
      <c r="PGX215" s="7"/>
      <c r="PGY215" s="7"/>
      <c r="PGZ215" s="7"/>
      <c r="PHA215" s="7"/>
      <c r="PHB215" s="7"/>
      <c r="PHC215" s="7"/>
      <c r="PHD215" s="7"/>
      <c r="PHE215" s="7"/>
      <c r="PHF215" s="7"/>
      <c r="PHG215" s="7"/>
      <c r="PHH215" s="7"/>
      <c r="PHI215" s="7"/>
      <c r="PHJ215" s="7"/>
      <c r="PHK215" s="7"/>
      <c r="PHL215" s="7"/>
      <c r="PHM215" s="7"/>
      <c r="PHN215" s="7"/>
      <c r="PHO215" s="7"/>
      <c r="PHP215" s="7"/>
      <c r="PHQ215" s="7"/>
      <c r="PHR215" s="7"/>
      <c r="PHS215" s="7"/>
      <c r="PHT215" s="7"/>
      <c r="PHU215" s="7"/>
      <c r="PHV215" s="7"/>
      <c r="PHW215" s="7"/>
      <c r="PHX215" s="7"/>
      <c r="PHY215" s="7"/>
      <c r="PHZ215" s="7"/>
      <c r="PIA215" s="7"/>
      <c r="PIB215" s="7"/>
      <c r="PIC215" s="7"/>
      <c r="PID215" s="7"/>
      <c r="PIE215" s="7"/>
      <c r="PIF215" s="7"/>
      <c r="PIG215" s="7"/>
      <c r="PIH215" s="7"/>
      <c r="PII215" s="7"/>
      <c r="PIJ215" s="7"/>
      <c r="PIK215" s="7"/>
      <c r="PIL215" s="7"/>
      <c r="PIM215" s="7"/>
      <c r="PIN215" s="7"/>
      <c r="PIO215" s="7"/>
      <c r="PIP215" s="7"/>
      <c r="PIQ215" s="7"/>
      <c r="PIR215" s="7"/>
      <c r="PIS215" s="7"/>
      <c r="PIT215" s="7"/>
      <c r="PIU215" s="7"/>
      <c r="PIV215" s="7"/>
      <c r="PIW215" s="7"/>
      <c r="PIX215" s="7"/>
      <c r="PIY215" s="7"/>
      <c r="PIZ215" s="7"/>
      <c r="PJA215" s="7"/>
      <c r="PJB215" s="7"/>
      <c r="PJC215" s="7"/>
      <c r="PJD215" s="7"/>
      <c r="PJE215" s="7"/>
      <c r="PJF215" s="7"/>
      <c r="PJG215" s="7"/>
      <c r="PJH215" s="7"/>
      <c r="PJI215" s="7"/>
      <c r="PJJ215" s="7"/>
      <c r="PJK215" s="7"/>
      <c r="PJL215" s="7"/>
      <c r="PJM215" s="7"/>
      <c r="PJN215" s="7"/>
      <c r="PJO215" s="7"/>
      <c r="PJP215" s="7"/>
      <c r="PJQ215" s="7"/>
      <c r="PJR215" s="7"/>
      <c r="PJS215" s="7"/>
      <c r="PJT215" s="7"/>
      <c r="PJU215" s="7"/>
      <c r="PJV215" s="7"/>
      <c r="PJW215" s="7"/>
      <c r="PJX215" s="7"/>
      <c r="PJY215" s="7"/>
      <c r="PJZ215" s="7"/>
      <c r="PKA215" s="7"/>
      <c r="PKB215" s="7"/>
      <c r="PKC215" s="7"/>
      <c r="PKD215" s="7"/>
      <c r="PKE215" s="7"/>
      <c r="PKF215" s="7"/>
      <c r="PKG215" s="7"/>
      <c r="PKH215" s="7"/>
      <c r="PKI215" s="7"/>
      <c r="PKJ215" s="7"/>
      <c r="PKK215" s="7"/>
      <c r="PKL215" s="7"/>
      <c r="PKM215" s="7"/>
      <c r="PKN215" s="7"/>
      <c r="PKO215" s="7"/>
      <c r="PKP215" s="7"/>
      <c r="PKQ215" s="7"/>
      <c r="PKR215" s="7"/>
      <c r="PKS215" s="7"/>
      <c r="PKT215" s="7"/>
      <c r="PKU215" s="7"/>
      <c r="PKV215" s="7"/>
      <c r="PKW215" s="7"/>
      <c r="PKX215" s="7"/>
      <c r="PKY215" s="7"/>
      <c r="PKZ215" s="7"/>
      <c r="PLA215" s="7"/>
      <c r="PLB215" s="7"/>
      <c r="PLC215" s="7"/>
      <c r="PLD215" s="7"/>
      <c r="PLE215" s="7"/>
      <c r="PLF215" s="7"/>
      <c r="PLG215" s="7"/>
      <c r="PLH215" s="7"/>
      <c r="PLI215" s="7"/>
      <c r="PLJ215" s="7"/>
      <c r="PLK215" s="7"/>
      <c r="PLL215" s="7"/>
      <c r="PLM215" s="7"/>
      <c r="PLN215" s="7"/>
      <c r="PLO215" s="7"/>
      <c r="PLP215" s="7"/>
      <c r="PLQ215" s="7"/>
      <c r="PLR215" s="7"/>
      <c r="PLS215" s="7"/>
      <c r="PLT215" s="7"/>
      <c r="PLU215" s="7"/>
      <c r="PLV215" s="7"/>
      <c r="PLW215" s="7"/>
      <c r="PLX215" s="7"/>
      <c r="PLY215" s="7"/>
      <c r="PLZ215" s="7"/>
      <c r="PMA215" s="7"/>
      <c r="PMB215" s="7"/>
      <c r="PMC215" s="7"/>
      <c r="PMD215" s="7"/>
      <c r="PME215" s="7"/>
      <c r="PMF215" s="7"/>
      <c r="PMG215" s="7"/>
      <c r="PMH215" s="7"/>
      <c r="PMI215" s="7"/>
      <c r="PMJ215" s="7"/>
      <c r="PMK215" s="7"/>
      <c r="PML215" s="7"/>
      <c r="PMM215" s="7"/>
      <c r="PMN215" s="7"/>
      <c r="PMO215" s="7"/>
      <c r="PMP215" s="7"/>
      <c r="PMQ215" s="7"/>
      <c r="PMR215" s="7"/>
      <c r="PMS215" s="7"/>
      <c r="PMT215" s="7"/>
      <c r="PMU215" s="7"/>
      <c r="PMV215" s="7"/>
      <c r="PMW215" s="7"/>
      <c r="PMX215" s="7"/>
      <c r="PMY215" s="7"/>
      <c r="PMZ215" s="7"/>
      <c r="PNA215" s="7"/>
      <c r="PNB215" s="7"/>
      <c r="PNC215" s="7"/>
      <c r="PND215" s="7"/>
      <c r="PNE215" s="7"/>
      <c r="PNF215" s="7"/>
      <c r="PNG215" s="7"/>
      <c r="PNH215" s="7"/>
      <c r="PNI215" s="7"/>
      <c r="PNJ215" s="7"/>
      <c r="PNK215" s="7"/>
      <c r="PNL215" s="7"/>
      <c r="PNM215" s="7"/>
      <c r="PNN215" s="7"/>
      <c r="PNO215" s="7"/>
      <c r="PNP215" s="7"/>
      <c r="PNQ215" s="7"/>
      <c r="PNR215" s="7"/>
      <c r="PNS215" s="7"/>
      <c r="PNT215" s="7"/>
      <c r="PNU215" s="7"/>
      <c r="PNV215" s="7"/>
      <c r="PNW215" s="7"/>
      <c r="PNX215" s="7"/>
      <c r="PNY215" s="7"/>
      <c r="PNZ215" s="7"/>
      <c r="POA215" s="7"/>
      <c r="POB215" s="7"/>
      <c r="POC215" s="7"/>
      <c r="POD215" s="7"/>
      <c r="POE215" s="7"/>
      <c r="POF215" s="7"/>
      <c r="POG215" s="7"/>
      <c r="POH215" s="7"/>
      <c r="POI215" s="7"/>
      <c r="POJ215" s="7"/>
      <c r="POK215" s="7"/>
      <c r="POL215" s="7"/>
      <c r="POM215" s="7"/>
      <c r="PON215" s="7"/>
      <c r="POO215" s="7"/>
      <c r="POP215" s="7"/>
      <c r="POQ215" s="7"/>
      <c r="POR215" s="7"/>
      <c r="POS215" s="7"/>
      <c r="POT215" s="7"/>
      <c r="POU215" s="7"/>
      <c r="POV215" s="7"/>
      <c r="POW215" s="7"/>
      <c r="POX215" s="7"/>
      <c r="POY215" s="7"/>
      <c r="POZ215" s="7"/>
      <c r="PPA215" s="7"/>
      <c r="PPB215" s="7"/>
      <c r="PPC215" s="7"/>
      <c r="PPD215" s="7"/>
      <c r="PPE215" s="7"/>
      <c r="PPF215" s="7"/>
      <c r="PPG215" s="7"/>
      <c r="PPH215" s="7"/>
      <c r="PPI215" s="7"/>
      <c r="PPJ215" s="7"/>
      <c r="PPK215" s="7"/>
      <c r="PPL215" s="7"/>
      <c r="PPM215" s="7"/>
      <c r="PPN215" s="7"/>
      <c r="PPO215" s="7"/>
      <c r="PPP215" s="7"/>
      <c r="PPQ215" s="7"/>
      <c r="PPR215" s="7"/>
      <c r="PPS215" s="7"/>
      <c r="PPT215" s="7"/>
      <c r="PPU215" s="7"/>
      <c r="PPV215" s="7"/>
      <c r="PPW215" s="7"/>
      <c r="PPX215" s="7"/>
      <c r="PPY215" s="7"/>
      <c r="PPZ215" s="7"/>
      <c r="PQA215" s="7"/>
      <c r="PQB215" s="7"/>
      <c r="PQC215" s="7"/>
      <c r="PQD215" s="7"/>
      <c r="PQE215" s="7"/>
      <c r="PQF215" s="7"/>
      <c r="PQG215" s="7"/>
      <c r="PQH215" s="7"/>
      <c r="PQI215" s="7"/>
      <c r="PQJ215" s="7"/>
      <c r="PQK215" s="7"/>
      <c r="PQL215" s="7"/>
      <c r="PQM215" s="7"/>
      <c r="PQN215" s="7"/>
      <c r="PQO215" s="7"/>
      <c r="PQP215" s="7"/>
      <c r="PQQ215" s="7"/>
      <c r="PQR215" s="7"/>
      <c r="PQS215" s="7"/>
      <c r="PQT215" s="7"/>
      <c r="PQU215" s="7"/>
      <c r="PQV215" s="7"/>
      <c r="PQW215" s="7"/>
      <c r="PQX215" s="7"/>
      <c r="PQY215" s="7"/>
      <c r="PQZ215" s="7"/>
      <c r="PRA215" s="7"/>
      <c r="PRB215" s="7"/>
      <c r="PRC215" s="7"/>
      <c r="PRD215" s="7"/>
      <c r="PRE215" s="7"/>
      <c r="PRF215" s="7"/>
      <c r="PRG215" s="7"/>
      <c r="PRH215" s="7"/>
      <c r="PRI215" s="7"/>
      <c r="PRJ215" s="7"/>
      <c r="PRK215" s="7"/>
      <c r="PRL215" s="7"/>
      <c r="PRM215" s="7"/>
      <c r="PRN215" s="7"/>
      <c r="PRO215" s="7"/>
      <c r="PRP215" s="7"/>
      <c r="PRQ215" s="7"/>
      <c r="PRR215" s="7"/>
      <c r="PRS215" s="7"/>
      <c r="PRT215" s="7"/>
      <c r="PRU215" s="7"/>
      <c r="PRV215" s="7"/>
      <c r="PRW215" s="7"/>
      <c r="PRX215" s="7"/>
      <c r="PRY215" s="7"/>
      <c r="PRZ215" s="7"/>
      <c r="PSA215" s="7"/>
      <c r="PSB215" s="7"/>
      <c r="PSC215" s="7"/>
      <c r="PSD215" s="7"/>
      <c r="PSE215" s="7"/>
      <c r="PSF215" s="7"/>
      <c r="PSG215" s="7"/>
      <c r="PSH215" s="7"/>
      <c r="PSI215" s="7"/>
      <c r="PSJ215" s="7"/>
      <c r="PSK215" s="7"/>
      <c r="PSL215" s="7"/>
      <c r="PSM215" s="7"/>
      <c r="PSN215" s="7"/>
      <c r="PSO215" s="7"/>
      <c r="PSP215" s="7"/>
      <c r="PSQ215" s="7"/>
      <c r="PSR215" s="7"/>
      <c r="PSS215" s="7"/>
      <c r="PST215" s="7"/>
      <c r="PSU215" s="7"/>
      <c r="PSV215" s="7"/>
      <c r="PSW215" s="7"/>
      <c r="PSX215" s="7"/>
      <c r="PSY215" s="7"/>
      <c r="PSZ215" s="7"/>
      <c r="PTA215" s="7"/>
      <c r="PTB215" s="7"/>
      <c r="PTC215" s="7"/>
      <c r="PTD215" s="7"/>
      <c r="PTE215" s="7"/>
      <c r="PTF215" s="7"/>
      <c r="PTG215" s="7"/>
      <c r="PTH215" s="7"/>
      <c r="PTI215" s="7"/>
      <c r="PTJ215" s="7"/>
      <c r="PTK215" s="7"/>
      <c r="PTL215" s="7"/>
      <c r="PTM215" s="7"/>
      <c r="PTN215" s="7"/>
      <c r="PTO215" s="7"/>
      <c r="PTP215" s="7"/>
      <c r="PTQ215" s="7"/>
      <c r="PTR215" s="7"/>
      <c r="PTS215" s="7"/>
      <c r="PTT215" s="7"/>
      <c r="PTU215" s="7"/>
      <c r="PTV215" s="7"/>
      <c r="PTW215" s="7"/>
      <c r="PTX215" s="7"/>
      <c r="PTY215" s="7"/>
      <c r="PTZ215" s="7"/>
      <c r="PUA215" s="7"/>
      <c r="PUB215" s="7"/>
      <c r="PUC215" s="7"/>
      <c r="PUD215" s="7"/>
      <c r="PUE215" s="7"/>
      <c r="PUF215" s="7"/>
      <c r="PUG215" s="7"/>
      <c r="PUH215" s="7"/>
      <c r="PUI215" s="7"/>
      <c r="PUJ215" s="7"/>
      <c r="PUK215" s="7"/>
      <c r="PUL215" s="7"/>
      <c r="PUM215" s="7"/>
      <c r="PUN215" s="7"/>
      <c r="PUO215" s="7"/>
      <c r="PUP215" s="7"/>
      <c r="PUQ215" s="7"/>
      <c r="PUR215" s="7"/>
      <c r="PUS215" s="7"/>
      <c r="PUT215" s="7"/>
      <c r="PUU215" s="7"/>
      <c r="PUV215" s="7"/>
      <c r="PUW215" s="7"/>
      <c r="PUX215" s="7"/>
      <c r="PUY215" s="7"/>
      <c r="PUZ215" s="7"/>
      <c r="PVA215" s="7"/>
      <c r="PVB215" s="7"/>
      <c r="PVC215" s="7"/>
      <c r="PVD215" s="7"/>
      <c r="PVE215" s="7"/>
      <c r="PVF215" s="7"/>
      <c r="PVG215" s="7"/>
      <c r="PVH215" s="7"/>
      <c r="PVI215" s="7"/>
      <c r="PVJ215" s="7"/>
      <c r="PVK215" s="7"/>
      <c r="PVL215" s="7"/>
      <c r="PVM215" s="7"/>
      <c r="PVN215" s="7"/>
      <c r="PVO215" s="7"/>
      <c r="PVP215" s="7"/>
      <c r="PVQ215" s="7"/>
      <c r="PVR215" s="7"/>
      <c r="PVS215" s="7"/>
      <c r="PVT215" s="7"/>
      <c r="PVU215" s="7"/>
      <c r="PVV215" s="7"/>
      <c r="PVW215" s="7"/>
      <c r="PVX215" s="7"/>
      <c r="PVY215" s="7"/>
      <c r="PVZ215" s="7"/>
      <c r="PWA215" s="7"/>
      <c r="PWB215" s="7"/>
      <c r="PWC215" s="7"/>
      <c r="PWD215" s="7"/>
      <c r="PWE215" s="7"/>
      <c r="PWF215" s="7"/>
      <c r="PWG215" s="7"/>
      <c r="PWH215" s="7"/>
      <c r="PWI215" s="7"/>
      <c r="PWJ215" s="7"/>
      <c r="PWK215" s="7"/>
      <c r="PWL215" s="7"/>
      <c r="PWM215" s="7"/>
      <c r="PWN215" s="7"/>
      <c r="PWO215" s="7"/>
      <c r="PWP215" s="7"/>
      <c r="PWQ215" s="7"/>
      <c r="PWR215" s="7"/>
      <c r="PWS215" s="7"/>
      <c r="PWT215" s="7"/>
      <c r="PWU215" s="7"/>
      <c r="PWV215" s="7"/>
      <c r="PWW215" s="7"/>
      <c r="PWX215" s="7"/>
      <c r="PWY215" s="7"/>
      <c r="PWZ215" s="7"/>
      <c r="PXA215" s="7"/>
      <c r="PXB215" s="7"/>
      <c r="PXC215" s="7"/>
      <c r="PXD215" s="7"/>
      <c r="PXE215" s="7"/>
      <c r="PXF215" s="7"/>
      <c r="PXG215" s="7"/>
      <c r="PXH215" s="7"/>
      <c r="PXI215" s="7"/>
      <c r="PXJ215" s="7"/>
      <c r="PXK215" s="7"/>
      <c r="PXL215" s="7"/>
      <c r="PXM215" s="7"/>
      <c r="PXN215" s="7"/>
      <c r="PXO215" s="7"/>
      <c r="PXP215" s="7"/>
      <c r="PXQ215" s="7"/>
      <c r="PXR215" s="7"/>
      <c r="PXS215" s="7"/>
      <c r="PXT215" s="7"/>
      <c r="PXU215" s="7"/>
      <c r="PXV215" s="7"/>
      <c r="PXW215" s="7"/>
      <c r="PXX215" s="7"/>
      <c r="PXY215" s="7"/>
      <c r="PXZ215" s="7"/>
      <c r="PYA215" s="7"/>
      <c r="PYB215" s="7"/>
      <c r="PYC215" s="7"/>
      <c r="PYD215" s="7"/>
      <c r="PYE215" s="7"/>
      <c r="PYF215" s="7"/>
      <c r="PYG215" s="7"/>
      <c r="PYH215" s="7"/>
      <c r="PYI215" s="7"/>
      <c r="PYJ215" s="7"/>
      <c r="PYK215" s="7"/>
      <c r="PYL215" s="7"/>
      <c r="PYM215" s="7"/>
      <c r="PYN215" s="7"/>
      <c r="PYO215" s="7"/>
      <c r="PYP215" s="7"/>
      <c r="PYQ215" s="7"/>
      <c r="PYR215" s="7"/>
      <c r="PYS215" s="7"/>
      <c r="PYT215" s="7"/>
      <c r="PYU215" s="7"/>
      <c r="PYV215" s="7"/>
      <c r="PYW215" s="7"/>
      <c r="PYX215" s="7"/>
      <c r="PYY215" s="7"/>
      <c r="PYZ215" s="7"/>
      <c r="PZA215" s="7"/>
      <c r="PZB215" s="7"/>
      <c r="PZC215" s="7"/>
      <c r="PZD215" s="7"/>
      <c r="PZE215" s="7"/>
      <c r="PZF215" s="7"/>
      <c r="PZG215" s="7"/>
      <c r="PZH215" s="7"/>
      <c r="PZI215" s="7"/>
      <c r="PZJ215" s="7"/>
      <c r="PZK215" s="7"/>
      <c r="PZL215" s="7"/>
      <c r="PZM215" s="7"/>
      <c r="PZN215" s="7"/>
      <c r="PZO215" s="7"/>
      <c r="PZP215" s="7"/>
      <c r="PZQ215" s="7"/>
      <c r="PZR215" s="7"/>
      <c r="PZS215" s="7"/>
      <c r="PZT215" s="7"/>
      <c r="PZU215" s="7"/>
      <c r="PZV215" s="7"/>
      <c r="PZW215" s="7"/>
      <c r="PZX215" s="7"/>
      <c r="PZY215" s="7"/>
      <c r="PZZ215" s="7"/>
      <c r="QAA215" s="7"/>
      <c r="QAB215" s="7"/>
      <c r="QAC215" s="7"/>
      <c r="QAD215" s="7"/>
      <c r="QAE215" s="7"/>
      <c r="QAF215" s="7"/>
      <c r="QAG215" s="7"/>
      <c r="QAH215" s="7"/>
      <c r="QAI215" s="7"/>
      <c r="QAJ215" s="7"/>
      <c r="QAK215" s="7"/>
      <c r="QAL215" s="7"/>
      <c r="QAM215" s="7"/>
      <c r="QAN215" s="7"/>
      <c r="QAO215" s="7"/>
      <c r="QAP215" s="7"/>
      <c r="QAQ215" s="7"/>
      <c r="QAR215" s="7"/>
      <c r="QAS215" s="7"/>
      <c r="QAT215" s="7"/>
      <c r="QAU215" s="7"/>
      <c r="QAV215" s="7"/>
      <c r="QAW215" s="7"/>
      <c r="QAX215" s="7"/>
      <c r="QAY215" s="7"/>
      <c r="QAZ215" s="7"/>
      <c r="QBA215" s="7"/>
      <c r="QBB215" s="7"/>
      <c r="QBC215" s="7"/>
      <c r="QBD215" s="7"/>
      <c r="QBE215" s="7"/>
      <c r="QBF215" s="7"/>
      <c r="QBG215" s="7"/>
      <c r="QBH215" s="7"/>
      <c r="QBI215" s="7"/>
      <c r="QBJ215" s="7"/>
      <c r="QBK215" s="7"/>
      <c r="QBL215" s="7"/>
      <c r="QBM215" s="7"/>
      <c r="QBN215" s="7"/>
      <c r="QBO215" s="7"/>
      <c r="QBP215" s="7"/>
      <c r="QBQ215" s="7"/>
      <c r="QBR215" s="7"/>
      <c r="QBS215" s="7"/>
      <c r="QBT215" s="7"/>
      <c r="QBU215" s="7"/>
      <c r="QBV215" s="7"/>
      <c r="QBW215" s="7"/>
      <c r="QBX215" s="7"/>
      <c r="QBY215" s="7"/>
      <c r="QBZ215" s="7"/>
      <c r="QCA215" s="7"/>
      <c r="QCB215" s="7"/>
      <c r="QCC215" s="7"/>
      <c r="QCD215" s="7"/>
      <c r="QCE215" s="7"/>
      <c r="QCF215" s="7"/>
      <c r="QCG215" s="7"/>
      <c r="QCH215" s="7"/>
      <c r="QCI215" s="7"/>
      <c r="QCJ215" s="7"/>
      <c r="QCK215" s="7"/>
      <c r="QCL215" s="7"/>
      <c r="QCM215" s="7"/>
      <c r="QCN215" s="7"/>
      <c r="QCO215" s="7"/>
      <c r="QCP215" s="7"/>
      <c r="QCQ215" s="7"/>
      <c r="QCR215" s="7"/>
      <c r="QCS215" s="7"/>
      <c r="QCT215" s="7"/>
      <c r="QCU215" s="7"/>
      <c r="QCV215" s="7"/>
      <c r="QCW215" s="7"/>
      <c r="QCX215" s="7"/>
      <c r="QCY215" s="7"/>
      <c r="QCZ215" s="7"/>
      <c r="QDA215" s="7"/>
      <c r="QDB215" s="7"/>
      <c r="QDC215" s="7"/>
      <c r="QDD215" s="7"/>
      <c r="QDE215" s="7"/>
      <c r="QDF215" s="7"/>
      <c r="QDG215" s="7"/>
      <c r="QDH215" s="7"/>
      <c r="QDI215" s="7"/>
      <c r="QDJ215" s="7"/>
      <c r="QDK215" s="7"/>
      <c r="QDL215" s="7"/>
      <c r="QDM215" s="7"/>
      <c r="QDN215" s="7"/>
      <c r="QDO215" s="7"/>
      <c r="QDP215" s="7"/>
      <c r="QDQ215" s="7"/>
      <c r="QDR215" s="7"/>
      <c r="QDS215" s="7"/>
      <c r="QDT215" s="7"/>
      <c r="QDU215" s="7"/>
      <c r="QDV215" s="7"/>
      <c r="QDW215" s="7"/>
      <c r="QDX215" s="7"/>
      <c r="QDY215" s="7"/>
      <c r="QDZ215" s="7"/>
      <c r="QEA215" s="7"/>
      <c r="QEB215" s="7"/>
      <c r="QEC215" s="7"/>
      <c r="QED215" s="7"/>
      <c r="QEE215" s="7"/>
      <c r="QEF215" s="7"/>
      <c r="QEG215" s="7"/>
      <c r="QEH215" s="7"/>
      <c r="QEI215" s="7"/>
      <c r="QEJ215" s="7"/>
      <c r="QEK215" s="7"/>
      <c r="QEL215" s="7"/>
      <c r="QEM215" s="7"/>
      <c r="QEN215" s="7"/>
      <c r="QEO215" s="7"/>
      <c r="QEP215" s="7"/>
      <c r="QEQ215" s="7"/>
      <c r="QER215" s="7"/>
      <c r="QES215" s="7"/>
      <c r="QET215" s="7"/>
      <c r="QEU215" s="7"/>
      <c r="QEV215" s="7"/>
      <c r="QEW215" s="7"/>
      <c r="QEX215" s="7"/>
      <c r="QEY215" s="7"/>
      <c r="QEZ215" s="7"/>
      <c r="QFA215" s="7"/>
      <c r="QFB215" s="7"/>
      <c r="QFC215" s="7"/>
      <c r="QFD215" s="7"/>
      <c r="QFE215" s="7"/>
      <c r="QFF215" s="7"/>
      <c r="QFG215" s="7"/>
      <c r="QFH215" s="7"/>
      <c r="QFI215" s="7"/>
      <c r="QFJ215" s="7"/>
      <c r="QFK215" s="7"/>
      <c r="QFL215" s="7"/>
      <c r="QFM215" s="7"/>
      <c r="QFN215" s="7"/>
      <c r="QFO215" s="7"/>
      <c r="QFP215" s="7"/>
      <c r="QFQ215" s="7"/>
      <c r="QFR215" s="7"/>
      <c r="QFS215" s="7"/>
      <c r="QFT215" s="7"/>
      <c r="QFU215" s="7"/>
      <c r="QFV215" s="7"/>
      <c r="QFW215" s="7"/>
      <c r="QFX215" s="7"/>
      <c r="QFY215" s="7"/>
      <c r="QFZ215" s="7"/>
      <c r="QGA215" s="7"/>
      <c r="QGB215" s="7"/>
      <c r="QGC215" s="7"/>
      <c r="QGD215" s="7"/>
      <c r="QGE215" s="7"/>
      <c r="QGF215" s="7"/>
      <c r="QGG215" s="7"/>
      <c r="QGH215" s="7"/>
      <c r="QGI215" s="7"/>
      <c r="QGJ215" s="7"/>
      <c r="QGK215" s="7"/>
      <c r="QGL215" s="7"/>
      <c r="QGM215" s="7"/>
      <c r="QGN215" s="7"/>
      <c r="QGO215" s="7"/>
      <c r="QGP215" s="7"/>
      <c r="QGQ215" s="7"/>
      <c r="QGR215" s="7"/>
      <c r="QGS215" s="7"/>
      <c r="QGT215" s="7"/>
      <c r="QGU215" s="7"/>
      <c r="QGV215" s="7"/>
      <c r="QGW215" s="7"/>
      <c r="QGX215" s="7"/>
      <c r="QGY215" s="7"/>
      <c r="QGZ215" s="7"/>
      <c r="QHA215" s="7"/>
      <c r="QHB215" s="7"/>
      <c r="QHC215" s="7"/>
      <c r="QHD215" s="7"/>
      <c r="QHE215" s="7"/>
      <c r="QHF215" s="7"/>
      <c r="QHG215" s="7"/>
      <c r="QHH215" s="7"/>
      <c r="QHI215" s="7"/>
      <c r="QHJ215" s="7"/>
      <c r="QHK215" s="7"/>
      <c r="QHL215" s="7"/>
      <c r="QHM215" s="7"/>
      <c r="QHN215" s="7"/>
      <c r="QHO215" s="7"/>
      <c r="QHP215" s="7"/>
      <c r="QHQ215" s="7"/>
      <c r="QHR215" s="7"/>
      <c r="QHS215" s="7"/>
      <c r="QHT215" s="7"/>
      <c r="QHU215" s="7"/>
      <c r="QHV215" s="7"/>
      <c r="QHW215" s="7"/>
      <c r="QHX215" s="7"/>
      <c r="QHY215" s="7"/>
      <c r="QHZ215" s="7"/>
      <c r="QIA215" s="7"/>
      <c r="QIB215" s="7"/>
      <c r="QIC215" s="7"/>
      <c r="QID215" s="7"/>
      <c r="QIE215" s="7"/>
      <c r="QIF215" s="7"/>
      <c r="QIG215" s="7"/>
      <c r="QIH215" s="7"/>
      <c r="QII215" s="7"/>
      <c r="QIJ215" s="7"/>
      <c r="QIK215" s="7"/>
      <c r="QIL215" s="7"/>
      <c r="QIM215" s="7"/>
      <c r="QIN215" s="7"/>
      <c r="QIO215" s="7"/>
      <c r="QIP215" s="7"/>
      <c r="QIQ215" s="7"/>
      <c r="QIR215" s="7"/>
      <c r="QIS215" s="7"/>
      <c r="QIT215" s="7"/>
      <c r="QIU215" s="7"/>
      <c r="QIV215" s="7"/>
      <c r="QIW215" s="7"/>
      <c r="QIX215" s="7"/>
      <c r="QIY215" s="7"/>
      <c r="QIZ215" s="7"/>
      <c r="QJA215" s="7"/>
      <c r="QJB215" s="7"/>
      <c r="QJC215" s="7"/>
      <c r="QJD215" s="7"/>
      <c r="QJE215" s="7"/>
      <c r="QJF215" s="7"/>
      <c r="QJG215" s="7"/>
      <c r="QJH215" s="7"/>
      <c r="QJI215" s="7"/>
      <c r="QJJ215" s="7"/>
      <c r="QJK215" s="7"/>
      <c r="QJL215" s="7"/>
      <c r="QJM215" s="7"/>
      <c r="QJN215" s="7"/>
      <c r="QJO215" s="7"/>
      <c r="QJP215" s="7"/>
      <c r="QJQ215" s="7"/>
      <c r="QJR215" s="7"/>
      <c r="QJS215" s="7"/>
      <c r="QJT215" s="7"/>
      <c r="QJU215" s="7"/>
      <c r="QJV215" s="7"/>
      <c r="QJW215" s="7"/>
      <c r="QJX215" s="7"/>
      <c r="QJY215" s="7"/>
      <c r="QJZ215" s="7"/>
      <c r="QKA215" s="7"/>
      <c r="QKB215" s="7"/>
      <c r="QKC215" s="7"/>
      <c r="QKD215" s="7"/>
      <c r="QKE215" s="7"/>
      <c r="QKF215" s="7"/>
      <c r="QKG215" s="7"/>
      <c r="QKH215" s="7"/>
      <c r="QKI215" s="7"/>
      <c r="QKJ215" s="7"/>
      <c r="QKK215" s="7"/>
      <c r="QKL215" s="7"/>
      <c r="QKM215" s="7"/>
      <c r="QKN215" s="7"/>
      <c r="QKO215" s="7"/>
      <c r="QKP215" s="7"/>
      <c r="QKQ215" s="7"/>
      <c r="QKR215" s="7"/>
      <c r="QKS215" s="7"/>
      <c r="QKT215" s="7"/>
      <c r="QKU215" s="7"/>
      <c r="QKV215" s="7"/>
      <c r="QKW215" s="7"/>
      <c r="QKX215" s="7"/>
      <c r="QKY215" s="7"/>
      <c r="QKZ215" s="7"/>
      <c r="QLA215" s="7"/>
      <c r="QLB215" s="7"/>
      <c r="QLC215" s="7"/>
      <c r="QLD215" s="7"/>
      <c r="QLE215" s="7"/>
      <c r="QLF215" s="7"/>
      <c r="QLG215" s="7"/>
      <c r="QLH215" s="7"/>
      <c r="QLI215" s="7"/>
      <c r="QLJ215" s="7"/>
      <c r="QLK215" s="7"/>
      <c r="QLL215" s="7"/>
      <c r="QLM215" s="7"/>
      <c r="QLN215" s="7"/>
      <c r="QLO215" s="7"/>
      <c r="QLP215" s="7"/>
      <c r="QLQ215" s="7"/>
      <c r="QLR215" s="7"/>
      <c r="QLS215" s="7"/>
      <c r="QLT215" s="7"/>
      <c r="QLU215" s="7"/>
      <c r="QLV215" s="7"/>
      <c r="QLW215" s="7"/>
      <c r="QLX215" s="7"/>
      <c r="QLY215" s="7"/>
      <c r="QLZ215" s="7"/>
      <c r="QMA215" s="7"/>
      <c r="QMB215" s="7"/>
      <c r="QMC215" s="7"/>
      <c r="QMD215" s="7"/>
      <c r="QME215" s="7"/>
      <c r="QMF215" s="7"/>
      <c r="QMG215" s="7"/>
      <c r="QMH215" s="7"/>
      <c r="QMI215" s="7"/>
      <c r="QMJ215" s="7"/>
      <c r="QMK215" s="7"/>
      <c r="QML215" s="7"/>
      <c r="QMM215" s="7"/>
      <c r="QMN215" s="7"/>
      <c r="QMO215" s="7"/>
      <c r="QMP215" s="7"/>
      <c r="QMQ215" s="7"/>
      <c r="QMR215" s="7"/>
      <c r="QMS215" s="7"/>
      <c r="QMT215" s="7"/>
      <c r="QMU215" s="7"/>
      <c r="QMV215" s="7"/>
      <c r="QMW215" s="7"/>
      <c r="QMX215" s="7"/>
      <c r="QMY215" s="7"/>
      <c r="QMZ215" s="7"/>
      <c r="QNA215" s="7"/>
      <c r="QNB215" s="7"/>
      <c r="QNC215" s="7"/>
      <c r="QND215" s="7"/>
      <c r="QNE215" s="7"/>
      <c r="QNF215" s="7"/>
      <c r="QNG215" s="7"/>
      <c r="QNH215" s="7"/>
      <c r="QNI215" s="7"/>
      <c r="QNJ215" s="7"/>
      <c r="QNK215" s="7"/>
      <c r="QNL215" s="7"/>
      <c r="QNM215" s="7"/>
      <c r="QNN215" s="7"/>
      <c r="QNO215" s="7"/>
      <c r="QNP215" s="7"/>
      <c r="QNQ215" s="7"/>
      <c r="QNR215" s="7"/>
      <c r="QNS215" s="7"/>
      <c r="QNT215" s="7"/>
      <c r="QNU215" s="7"/>
      <c r="QNV215" s="7"/>
      <c r="QNW215" s="7"/>
      <c r="QNX215" s="7"/>
      <c r="QNY215" s="7"/>
      <c r="QNZ215" s="7"/>
      <c r="QOA215" s="7"/>
      <c r="QOB215" s="7"/>
      <c r="QOC215" s="7"/>
      <c r="QOD215" s="7"/>
      <c r="QOE215" s="7"/>
      <c r="QOF215" s="7"/>
      <c r="QOG215" s="7"/>
      <c r="QOH215" s="7"/>
      <c r="QOI215" s="7"/>
      <c r="QOJ215" s="7"/>
      <c r="QOK215" s="7"/>
      <c r="QOL215" s="7"/>
      <c r="QOM215" s="7"/>
      <c r="QON215" s="7"/>
      <c r="QOO215" s="7"/>
      <c r="QOP215" s="7"/>
      <c r="QOQ215" s="7"/>
      <c r="QOR215" s="7"/>
      <c r="QOS215" s="7"/>
      <c r="QOT215" s="7"/>
      <c r="QOU215" s="7"/>
      <c r="QOV215" s="7"/>
      <c r="QOW215" s="7"/>
      <c r="QOX215" s="7"/>
      <c r="QOY215" s="7"/>
      <c r="QOZ215" s="7"/>
      <c r="QPA215" s="7"/>
      <c r="QPB215" s="7"/>
      <c r="QPC215" s="7"/>
      <c r="QPD215" s="7"/>
      <c r="QPE215" s="7"/>
      <c r="QPF215" s="7"/>
      <c r="QPG215" s="7"/>
      <c r="QPH215" s="7"/>
      <c r="QPI215" s="7"/>
      <c r="QPJ215" s="7"/>
      <c r="QPK215" s="7"/>
      <c r="QPL215" s="7"/>
      <c r="QPM215" s="7"/>
      <c r="QPN215" s="7"/>
      <c r="QPO215" s="7"/>
      <c r="QPP215" s="7"/>
      <c r="QPQ215" s="7"/>
      <c r="QPR215" s="7"/>
      <c r="QPS215" s="7"/>
      <c r="QPT215" s="7"/>
      <c r="QPU215" s="7"/>
      <c r="QPV215" s="7"/>
      <c r="QPW215" s="7"/>
      <c r="QPX215" s="7"/>
      <c r="QPY215" s="7"/>
      <c r="QPZ215" s="7"/>
      <c r="QQA215" s="7"/>
      <c r="QQB215" s="7"/>
      <c r="QQC215" s="7"/>
      <c r="QQD215" s="7"/>
      <c r="QQE215" s="7"/>
      <c r="QQF215" s="7"/>
      <c r="QQG215" s="7"/>
      <c r="QQH215" s="7"/>
      <c r="QQI215" s="7"/>
      <c r="QQJ215" s="7"/>
      <c r="QQK215" s="7"/>
      <c r="QQL215" s="7"/>
      <c r="QQM215" s="7"/>
      <c r="QQN215" s="7"/>
      <c r="QQO215" s="7"/>
      <c r="QQP215" s="7"/>
      <c r="QQQ215" s="7"/>
      <c r="QQR215" s="7"/>
      <c r="QQS215" s="7"/>
      <c r="QQT215" s="7"/>
      <c r="QQU215" s="7"/>
      <c r="QQV215" s="7"/>
      <c r="QQW215" s="7"/>
      <c r="QQX215" s="7"/>
      <c r="QQY215" s="7"/>
      <c r="QQZ215" s="7"/>
      <c r="QRA215" s="7"/>
      <c r="QRB215" s="7"/>
      <c r="QRC215" s="7"/>
      <c r="QRD215" s="7"/>
      <c r="QRE215" s="7"/>
      <c r="QRF215" s="7"/>
      <c r="QRG215" s="7"/>
      <c r="QRH215" s="7"/>
      <c r="QRI215" s="7"/>
      <c r="QRJ215" s="7"/>
      <c r="QRK215" s="7"/>
      <c r="QRL215" s="7"/>
      <c r="QRM215" s="7"/>
      <c r="QRN215" s="7"/>
      <c r="QRO215" s="7"/>
      <c r="QRP215" s="7"/>
      <c r="QRQ215" s="7"/>
      <c r="QRR215" s="7"/>
      <c r="QRS215" s="7"/>
      <c r="QRT215" s="7"/>
      <c r="QRU215" s="7"/>
      <c r="QRV215" s="7"/>
      <c r="QRW215" s="7"/>
      <c r="QRX215" s="7"/>
      <c r="QRY215" s="7"/>
      <c r="QRZ215" s="7"/>
      <c r="QSA215" s="7"/>
      <c r="QSB215" s="7"/>
      <c r="QSC215" s="7"/>
      <c r="QSD215" s="7"/>
      <c r="QSE215" s="7"/>
      <c r="QSF215" s="7"/>
      <c r="QSG215" s="7"/>
      <c r="QSH215" s="7"/>
      <c r="QSI215" s="7"/>
      <c r="QSJ215" s="7"/>
      <c r="QSK215" s="7"/>
      <c r="QSL215" s="7"/>
      <c r="QSM215" s="7"/>
      <c r="QSN215" s="7"/>
      <c r="QSO215" s="7"/>
      <c r="QSP215" s="7"/>
      <c r="QSQ215" s="7"/>
      <c r="QSR215" s="7"/>
      <c r="QSS215" s="7"/>
      <c r="QST215" s="7"/>
      <c r="QSU215" s="7"/>
      <c r="QSV215" s="7"/>
      <c r="QSW215" s="7"/>
      <c r="QSX215" s="7"/>
      <c r="QSY215" s="7"/>
      <c r="QSZ215" s="7"/>
      <c r="QTA215" s="7"/>
      <c r="QTB215" s="7"/>
      <c r="QTC215" s="7"/>
      <c r="QTD215" s="7"/>
      <c r="QTE215" s="7"/>
      <c r="QTF215" s="7"/>
      <c r="QTG215" s="7"/>
      <c r="QTH215" s="7"/>
      <c r="QTI215" s="7"/>
      <c r="QTJ215" s="7"/>
      <c r="QTK215" s="7"/>
      <c r="QTL215" s="7"/>
      <c r="QTM215" s="7"/>
      <c r="QTN215" s="7"/>
      <c r="QTO215" s="7"/>
      <c r="QTP215" s="7"/>
      <c r="QTQ215" s="7"/>
      <c r="QTR215" s="7"/>
      <c r="QTS215" s="7"/>
      <c r="QTT215" s="7"/>
      <c r="QTU215" s="7"/>
      <c r="QTV215" s="7"/>
      <c r="QTW215" s="7"/>
      <c r="QTX215" s="7"/>
      <c r="QTY215" s="7"/>
      <c r="QTZ215" s="7"/>
      <c r="QUA215" s="7"/>
      <c r="QUB215" s="7"/>
      <c r="QUC215" s="7"/>
      <c r="QUD215" s="7"/>
      <c r="QUE215" s="7"/>
      <c r="QUF215" s="7"/>
      <c r="QUG215" s="7"/>
      <c r="QUH215" s="7"/>
      <c r="QUI215" s="7"/>
      <c r="QUJ215" s="7"/>
      <c r="QUK215" s="7"/>
      <c r="QUL215" s="7"/>
      <c r="QUM215" s="7"/>
      <c r="QUN215" s="7"/>
      <c r="QUO215" s="7"/>
      <c r="QUP215" s="7"/>
      <c r="QUQ215" s="7"/>
      <c r="QUR215" s="7"/>
      <c r="QUS215" s="7"/>
      <c r="QUT215" s="7"/>
      <c r="QUU215" s="7"/>
      <c r="QUV215" s="7"/>
      <c r="QUW215" s="7"/>
      <c r="QUX215" s="7"/>
      <c r="QUY215" s="7"/>
      <c r="QUZ215" s="7"/>
      <c r="QVA215" s="7"/>
      <c r="QVB215" s="7"/>
      <c r="QVC215" s="7"/>
      <c r="QVD215" s="7"/>
      <c r="QVE215" s="7"/>
      <c r="QVF215" s="7"/>
      <c r="QVG215" s="7"/>
      <c r="QVH215" s="7"/>
      <c r="QVI215" s="7"/>
      <c r="QVJ215" s="7"/>
      <c r="QVK215" s="7"/>
      <c r="QVL215" s="7"/>
      <c r="QVM215" s="7"/>
      <c r="QVN215" s="7"/>
      <c r="QVO215" s="7"/>
      <c r="QVP215" s="7"/>
      <c r="QVQ215" s="7"/>
      <c r="QVR215" s="7"/>
      <c r="QVS215" s="7"/>
      <c r="QVT215" s="7"/>
      <c r="QVU215" s="7"/>
      <c r="QVV215" s="7"/>
      <c r="QVW215" s="7"/>
      <c r="QVX215" s="7"/>
      <c r="QVY215" s="7"/>
      <c r="QVZ215" s="7"/>
      <c r="QWA215" s="7"/>
      <c r="QWB215" s="7"/>
      <c r="QWC215" s="7"/>
      <c r="QWD215" s="7"/>
      <c r="QWE215" s="7"/>
      <c r="QWF215" s="7"/>
      <c r="QWG215" s="7"/>
      <c r="QWH215" s="7"/>
      <c r="QWI215" s="7"/>
      <c r="QWJ215" s="7"/>
      <c r="QWK215" s="7"/>
      <c r="QWL215" s="7"/>
      <c r="QWM215" s="7"/>
      <c r="QWN215" s="7"/>
      <c r="QWO215" s="7"/>
      <c r="QWP215" s="7"/>
      <c r="QWQ215" s="7"/>
      <c r="QWR215" s="7"/>
      <c r="QWS215" s="7"/>
      <c r="QWT215" s="7"/>
      <c r="QWU215" s="7"/>
      <c r="QWV215" s="7"/>
      <c r="QWW215" s="7"/>
      <c r="QWX215" s="7"/>
      <c r="QWY215" s="7"/>
      <c r="QWZ215" s="7"/>
      <c r="QXA215" s="7"/>
      <c r="QXB215" s="7"/>
      <c r="QXC215" s="7"/>
      <c r="QXD215" s="7"/>
      <c r="QXE215" s="7"/>
      <c r="QXF215" s="7"/>
      <c r="QXG215" s="7"/>
      <c r="QXH215" s="7"/>
      <c r="QXI215" s="7"/>
      <c r="QXJ215" s="7"/>
      <c r="QXK215" s="7"/>
      <c r="QXL215" s="7"/>
      <c r="QXM215" s="7"/>
      <c r="QXN215" s="7"/>
      <c r="QXO215" s="7"/>
      <c r="QXP215" s="7"/>
      <c r="QXQ215" s="7"/>
      <c r="QXR215" s="7"/>
      <c r="QXS215" s="7"/>
      <c r="QXT215" s="7"/>
      <c r="QXU215" s="7"/>
      <c r="QXV215" s="7"/>
      <c r="QXW215" s="7"/>
      <c r="QXX215" s="7"/>
      <c r="QXY215" s="7"/>
      <c r="QXZ215" s="7"/>
      <c r="QYA215" s="7"/>
      <c r="QYB215" s="7"/>
      <c r="QYC215" s="7"/>
      <c r="QYD215" s="7"/>
      <c r="QYE215" s="7"/>
      <c r="QYF215" s="7"/>
      <c r="QYG215" s="7"/>
      <c r="QYH215" s="7"/>
      <c r="QYI215" s="7"/>
      <c r="QYJ215" s="7"/>
      <c r="QYK215" s="7"/>
      <c r="QYL215" s="7"/>
      <c r="QYM215" s="7"/>
      <c r="QYN215" s="7"/>
      <c r="QYO215" s="7"/>
      <c r="QYP215" s="7"/>
      <c r="QYQ215" s="7"/>
      <c r="QYR215" s="7"/>
      <c r="QYS215" s="7"/>
      <c r="QYT215" s="7"/>
      <c r="QYU215" s="7"/>
      <c r="QYV215" s="7"/>
      <c r="QYW215" s="7"/>
      <c r="QYX215" s="7"/>
      <c r="QYY215" s="7"/>
      <c r="QYZ215" s="7"/>
      <c r="QZA215" s="7"/>
      <c r="QZB215" s="7"/>
      <c r="QZC215" s="7"/>
      <c r="QZD215" s="7"/>
      <c r="QZE215" s="7"/>
      <c r="QZF215" s="7"/>
      <c r="QZG215" s="7"/>
      <c r="QZH215" s="7"/>
      <c r="QZI215" s="7"/>
      <c r="QZJ215" s="7"/>
      <c r="QZK215" s="7"/>
      <c r="QZL215" s="7"/>
      <c r="QZM215" s="7"/>
      <c r="QZN215" s="7"/>
      <c r="QZO215" s="7"/>
      <c r="QZP215" s="7"/>
      <c r="QZQ215" s="7"/>
      <c r="QZR215" s="7"/>
      <c r="QZS215" s="7"/>
      <c r="QZT215" s="7"/>
      <c r="QZU215" s="7"/>
      <c r="QZV215" s="7"/>
      <c r="QZW215" s="7"/>
      <c r="QZX215" s="7"/>
      <c r="QZY215" s="7"/>
      <c r="QZZ215" s="7"/>
      <c r="RAA215" s="7"/>
      <c r="RAB215" s="7"/>
      <c r="RAC215" s="7"/>
      <c r="RAD215" s="7"/>
      <c r="RAE215" s="7"/>
      <c r="RAF215" s="7"/>
      <c r="RAG215" s="7"/>
      <c r="RAH215" s="7"/>
      <c r="RAI215" s="7"/>
      <c r="RAJ215" s="7"/>
      <c r="RAK215" s="7"/>
      <c r="RAL215" s="7"/>
      <c r="RAM215" s="7"/>
      <c r="RAN215" s="7"/>
      <c r="RAO215" s="7"/>
      <c r="RAP215" s="7"/>
      <c r="RAQ215" s="7"/>
      <c r="RAR215" s="7"/>
      <c r="RAS215" s="7"/>
      <c r="RAT215" s="7"/>
      <c r="RAU215" s="7"/>
      <c r="RAV215" s="7"/>
      <c r="RAW215" s="7"/>
      <c r="RAX215" s="7"/>
      <c r="RAY215" s="7"/>
      <c r="RAZ215" s="7"/>
      <c r="RBA215" s="7"/>
      <c r="RBB215" s="7"/>
      <c r="RBC215" s="7"/>
      <c r="RBD215" s="7"/>
      <c r="RBE215" s="7"/>
      <c r="RBF215" s="7"/>
      <c r="RBG215" s="7"/>
      <c r="RBH215" s="7"/>
      <c r="RBI215" s="7"/>
      <c r="RBJ215" s="7"/>
      <c r="RBK215" s="7"/>
      <c r="RBL215" s="7"/>
      <c r="RBM215" s="7"/>
      <c r="RBN215" s="7"/>
      <c r="RBO215" s="7"/>
      <c r="RBP215" s="7"/>
      <c r="RBQ215" s="7"/>
      <c r="RBR215" s="7"/>
      <c r="RBS215" s="7"/>
      <c r="RBT215" s="7"/>
      <c r="RBU215" s="7"/>
      <c r="RBV215" s="7"/>
      <c r="RBW215" s="7"/>
      <c r="RBX215" s="7"/>
      <c r="RBY215" s="7"/>
      <c r="RBZ215" s="7"/>
      <c r="RCA215" s="7"/>
      <c r="RCB215" s="7"/>
      <c r="RCC215" s="7"/>
      <c r="RCD215" s="7"/>
      <c r="RCE215" s="7"/>
      <c r="RCF215" s="7"/>
      <c r="RCG215" s="7"/>
      <c r="RCH215" s="7"/>
      <c r="RCI215" s="7"/>
      <c r="RCJ215" s="7"/>
      <c r="RCK215" s="7"/>
      <c r="RCL215" s="7"/>
      <c r="RCM215" s="7"/>
      <c r="RCN215" s="7"/>
      <c r="RCO215" s="7"/>
      <c r="RCP215" s="7"/>
      <c r="RCQ215" s="7"/>
      <c r="RCR215" s="7"/>
      <c r="RCS215" s="7"/>
      <c r="RCT215" s="7"/>
      <c r="RCU215" s="7"/>
      <c r="RCV215" s="7"/>
      <c r="RCW215" s="7"/>
      <c r="RCX215" s="7"/>
      <c r="RCY215" s="7"/>
      <c r="RCZ215" s="7"/>
      <c r="RDA215" s="7"/>
      <c r="RDB215" s="7"/>
      <c r="RDC215" s="7"/>
      <c r="RDD215" s="7"/>
      <c r="RDE215" s="7"/>
      <c r="RDF215" s="7"/>
      <c r="RDG215" s="7"/>
      <c r="RDH215" s="7"/>
      <c r="RDI215" s="7"/>
      <c r="RDJ215" s="7"/>
      <c r="RDK215" s="7"/>
      <c r="RDL215" s="7"/>
      <c r="RDM215" s="7"/>
      <c r="RDN215" s="7"/>
      <c r="RDO215" s="7"/>
      <c r="RDP215" s="7"/>
      <c r="RDQ215" s="7"/>
      <c r="RDR215" s="7"/>
      <c r="RDS215" s="7"/>
      <c r="RDT215" s="7"/>
      <c r="RDU215" s="7"/>
      <c r="RDV215" s="7"/>
      <c r="RDW215" s="7"/>
      <c r="RDX215" s="7"/>
      <c r="RDY215" s="7"/>
      <c r="RDZ215" s="7"/>
      <c r="REA215" s="7"/>
      <c r="REB215" s="7"/>
      <c r="REC215" s="7"/>
      <c r="RED215" s="7"/>
      <c r="REE215" s="7"/>
      <c r="REF215" s="7"/>
      <c r="REG215" s="7"/>
      <c r="REH215" s="7"/>
      <c r="REI215" s="7"/>
      <c r="REJ215" s="7"/>
      <c r="REK215" s="7"/>
      <c r="REL215" s="7"/>
      <c r="REM215" s="7"/>
      <c r="REN215" s="7"/>
      <c r="REO215" s="7"/>
      <c r="REP215" s="7"/>
      <c r="REQ215" s="7"/>
      <c r="RER215" s="7"/>
      <c r="RES215" s="7"/>
      <c r="RET215" s="7"/>
      <c r="REU215" s="7"/>
      <c r="REV215" s="7"/>
      <c r="REW215" s="7"/>
      <c r="REX215" s="7"/>
      <c r="REY215" s="7"/>
      <c r="REZ215" s="7"/>
      <c r="RFA215" s="7"/>
      <c r="RFB215" s="7"/>
      <c r="RFC215" s="7"/>
      <c r="RFD215" s="7"/>
      <c r="RFE215" s="7"/>
      <c r="RFF215" s="7"/>
      <c r="RFG215" s="7"/>
      <c r="RFH215" s="7"/>
      <c r="RFI215" s="7"/>
      <c r="RFJ215" s="7"/>
      <c r="RFK215" s="7"/>
      <c r="RFL215" s="7"/>
      <c r="RFM215" s="7"/>
      <c r="RFN215" s="7"/>
      <c r="RFO215" s="7"/>
      <c r="RFP215" s="7"/>
      <c r="RFQ215" s="7"/>
      <c r="RFR215" s="7"/>
      <c r="RFS215" s="7"/>
      <c r="RFT215" s="7"/>
      <c r="RFU215" s="7"/>
      <c r="RFV215" s="7"/>
      <c r="RFW215" s="7"/>
      <c r="RFX215" s="7"/>
      <c r="RFY215" s="7"/>
      <c r="RFZ215" s="7"/>
      <c r="RGA215" s="7"/>
      <c r="RGB215" s="7"/>
      <c r="RGC215" s="7"/>
      <c r="RGD215" s="7"/>
      <c r="RGE215" s="7"/>
      <c r="RGF215" s="7"/>
      <c r="RGG215" s="7"/>
      <c r="RGH215" s="7"/>
      <c r="RGI215" s="7"/>
      <c r="RGJ215" s="7"/>
      <c r="RGK215" s="7"/>
      <c r="RGL215" s="7"/>
      <c r="RGM215" s="7"/>
      <c r="RGN215" s="7"/>
      <c r="RGO215" s="7"/>
      <c r="RGP215" s="7"/>
      <c r="RGQ215" s="7"/>
      <c r="RGR215" s="7"/>
      <c r="RGS215" s="7"/>
      <c r="RGT215" s="7"/>
      <c r="RGU215" s="7"/>
      <c r="RGV215" s="7"/>
      <c r="RGW215" s="7"/>
      <c r="RGX215" s="7"/>
      <c r="RGY215" s="7"/>
      <c r="RGZ215" s="7"/>
      <c r="RHA215" s="7"/>
      <c r="RHB215" s="7"/>
      <c r="RHC215" s="7"/>
      <c r="RHD215" s="7"/>
      <c r="RHE215" s="7"/>
      <c r="RHF215" s="7"/>
      <c r="RHG215" s="7"/>
      <c r="RHH215" s="7"/>
      <c r="RHI215" s="7"/>
      <c r="RHJ215" s="7"/>
      <c r="RHK215" s="7"/>
      <c r="RHL215" s="7"/>
      <c r="RHM215" s="7"/>
      <c r="RHN215" s="7"/>
      <c r="RHO215" s="7"/>
      <c r="RHP215" s="7"/>
      <c r="RHQ215" s="7"/>
      <c r="RHR215" s="7"/>
      <c r="RHS215" s="7"/>
      <c r="RHT215" s="7"/>
      <c r="RHU215" s="7"/>
      <c r="RHV215" s="7"/>
      <c r="RHW215" s="7"/>
      <c r="RHX215" s="7"/>
      <c r="RHY215" s="7"/>
      <c r="RHZ215" s="7"/>
      <c r="RIA215" s="7"/>
      <c r="RIB215" s="7"/>
      <c r="RIC215" s="7"/>
      <c r="RID215" s="7"/>
      <c r="RIE215" s="7"/>
      <c r="RIF215" s="7"/>
      <c r="RIG215" s="7"/>
      <c r="RIH215" s="7"/>
      <c r="RII215" s="7"/>
      <c r="RIJ215" s="7"/>
      <c r="RIK215" s="7"/>
      <c r="RIL215" s="7"/>
      <c r="RIM215" s="7"/>
      <c r="RIN215" s="7"/>
      <c r="RIO215" s="7"/>
      <c r="RIP215" s="7"/>
      <c r="RIQ215" s="7"/>
      <c r="RIR215" s="7"/>
      <c r="RIS215" s="7"/>
      <c r="RIT215" s="7"/>
      <c r="RIU215" s="7"/>
      <c r="RIV215" s="7"/>
      <c r="RIW215" s="7"/>
      <c r="RIX215" s="7"/>
      <c r="RIY215" s="7"/>
      <c r="RIZ215" s="7"/>
      <c r="RJA215" s="7"/>
      <c r="RJB215" s="7"/>
      <c r="RJC215" s="7"/>
      <c r="RJD215" s="7"/>
      <c r="RJE215" s="7"/>
      <c r="RJF215" s="7"/>
      <c r="RJG215" s="7"/>
      <c r="RJH215" s="7"/>
      <c r="RJI215" s="7"/>
      <c r="RJJ215" s="7"/>
      <c r="RJK215" s="7"/>
      <c r="RJL215" s="7"/>
      <c r="RJM215" s="7"/>
      <c r="RJN215" s="7"/>
      <c r="RJO215" s="7"/>
      <c r="RJP215" s="7"/>
      <c r="RJQ215" s="7"/>
      <c r="RJR215" s="7"/>
      <c r="RJS215" s="7"/>
      <c r="RJT215" s="7"/>
      <c r="RJU215" s="7"/>
      <c r="RJV215" s="7"/>
      <c r="RJW215" s="7"/>
      <c r="RJX215" s="7"/>
      <c r="RJY215" s="7"/>
      <c r="RJZ215" s="7"/>
      <c r="RKA215" s="7"/>
      <c r="RKB215" s="7"/>
      <c r="RKC215" s="7"/>
      <c r="RKD215" s="7"/>
      <c r="RKE215" s="7"/>
      <c r="RKF215" s="7"/>
      <c r="RKG215" s="7"/>
      <c r="RKH215" s="7"/>
      <c r="RKI215" s="7"/>
      <c r="RKJ215" s="7"/>
      <c r="RKK215" s="7"/>
      <c r="RKL215" s="7"/>
      <c r="RKM215" s="7"/>
      <c r="RKN215" s="7"/>
      <c r="RKO215" s="7"/>
      <c r="RKP215" s="7"/>
      <c r="RKQ215" s="7"/>
      <c r="RKR215" s="7"/>
      <c r="RKS215" s="7"/>
      <c r="RKT215" s="7"/>
      <c r="RKU215" s="7"/>
      <c r="RKV215" s="7"/>
      <c r="RKW215" s="7"/>
      <c r="RKX215" s="7"/>
      <c r="RKY215" s="7"/>
      <c r="RKZ215" s="7"/>
      <c r="RLA215" s="7"/>
      <c r="RLB215" s="7"/>
      <c r="RLC215" s="7"/>
      <c r="RLD215" s="7"/>
      <c r="RLE215" s="7"/>
      <c r="RLF215" s="7"/>
      <c r="RLG215" s="7"/>
      <c r="RLH215" s="7"/>
      <c r="RLI215" s="7"/>
      <c r="RLJ215" s="7"/>
      <c r="RLK215" s="7"/>
      <c r="RLL215" s="7"/>
      <c r="RLM215" s="7"/>
      <c r="RLN215" s="7"/>
      <c r="RLO215" s="7"/>
      <c r="RLP215" s="7"/>
      <c r="RLQ215" s="7"/>
      <c r="RLR215" s="7"/>
      <c r="RLS215" s="7"/>
      <c r="RLT215" s="7"/>
      <c r="RLU215" s="7"/>
      <c r="RLV215" s="7"/>
      <c r="RLW215" s="7"/>
      <c r="RLX215" s="7"/>
      <c r="RLY215" s="7"/>
      <c r="RLZ215" s="7"/>
      <c r="RMA215" s="7"/>
      <c r="RMB215" s="7"/>
      <c r="RMC215" s="7"/>
      <c r="RMD215" s="7"/>
      <c r="RME215" s="7"/>
      <c r="RMF215" s="7"/>
      <c r="RMG215" s="7"/>
      <c r="RMH215" s="7"/>
      <c r="RMI215" s="7"/>
      <c r="RMJ215" s="7"/>
      <c r="RMK215" s="7"/>
      <c r="RML215" s="7"/>
      <c r="RMM215" s="7"/>
      <c r="RMN215" s="7"/>
      <c r="RMO215" s="7"/>
      <c r="RMP215" s="7"/>
      <c r="RMQ215" s="7"/>
      <c r="RMR215" s="7"/>
      <c r="RMS215" s="7"/>
      <c r="RMT215" s="7"/>
      <c r="RMU215" s="7"/>
      <c r="RMV215" s="7"/>
      <c r="RMW215" s="7"/>
      <c r="RMX215" s="7"/>
      <c r="RMY215" s="7"/>
      <c r="RMZ215" s="7"/>
      <c r="RNA215" s="7"/>
      <c r="RNB215" s="7"/>
      <c r="RNC215" s="7"/>
      <c r="RND215" s="7"/>
      <c r="RNE215" s="7"/>
      <c r="RNF215" s="7"/>
      <c r="RNG215" s="7"/>
      <c r="RNH215" s="7"/>
      <c r="RNI215" s="7"/>
      <c r="RNJ215" s="7"/>
      <c r="RNK215" s="7"/>
      <c r="RNL215" s="7"/>
      <c r="RNM215" s="7"/>
      <c r="RNN215" s="7"/>
      <c r="RNO215" s="7"/>
      <c r="RNP215" s="7"/>
      <c r="RNQ215" s="7"/>
      <c r="RNR215" s="7"/>
      <c r="RNS215" s="7"/>
      <c r="RNT215" s="7"/>
      <c r="RNU215" s="7"/>
      <c r="RNV215" s="7"/>
      <c r="RNW215" s="7"/>
      <c r="RNX215" s="7"/>
      <c r="RNY215" s="7"/>
      <c r="RNZ215" s="7"/>
      <c r="ROA215" s="7"/>
      <c r="ROB215" s="7"/>
      <c r="ROC215" s="7"/>
      <c r="ROD215" s="7"/>
      <c r="ROE215" s="7"/>
      <c r="ROF215" s="7"/>
      <c r="ROG215" s="7"/>
      <c r="ROH215" s="7"/>
      <c r="ROI215" s="7"/>
      <c r="ROJ215" s="7"/>
      <c r="ROK215" s="7"/>
      <c r="ROL215" s="7"/>
      <c r="ROM215" s="7"/>
      <c r="RON215" s="7"/>
      <c r="ROO215" s="7"/>
      <c r="ROP215" s="7"/>
      <c r="ROQ215" s="7"/>
      <c r="ROR215" s="7"/>
      <c r="ROS215" s="7"/>
      <c r="ROT215" s="7"/>
      <c r="ROU215" s="7"/>
      <c r="ROV215" s="7"/>
      <c r="ROW215" s="7"/>
      <c r="ROX215" s="7"/>
      <c r="ROY215" s="7"/>
      <c r="ROZ215" s="7"/>
      <c r="RPA215" s="7"/>
      <c r="RPB215" s="7"/>
      <c r="RPC215" s="7"/>
      <c r="RPD215" s="7"/>
      <c r="RPE215" s="7"/>
      <c r="RPF215" s="7"/>
      <c r="RPG215" s="7"/>
      <c r="RPH215" s="7"/>
      <c r="RPI215" s="7"/>
      <c r="RPJ215" s="7"/>
      <c r="RPK215" s="7"/>
      <c r="RPL215" s="7"/>
      <c r="RPM215" s="7"/>
      <c r="RPN215" s="7"/>
      <c r="RPO215" s="7"/>
      <c r="RPP215" s="7"/>
      <c r="RPQ215" s="7"/>
      <c r="RPR215" s="7"/>
      <c r="RPS215" s="7"/>
      <c r="RPT215" s="7"/>
      <c r="RPU215" s="7"/>
      <c r="RPV215" s="7"/>
      <c r="RPW215" s="7"/>
      <c r="RPX215" s="7"/>
      <c r="RPY215" s="7"/>
      <c r="RPZ215" s="7"/>
      <c r="RQA215" s="7"/>
      <c r="RQB215" s="7"/>
      <c r="RQC215" s="7"/>
      <c r="RQD215" s="7"/>
      <c r="RQE215" s="7"/>
      <c r="RQF215" s="7"/>
      <c r="RQG215" s="7"/>
      <c r="RQH215" s="7"/>
      <c r="RQI215" s="7"/>
      <c r="RQJ215" s="7"/>
      <c r="RQK215" s="7"/>
      <c r="RQL215" s="7"/>
      <c r="RQM215" s="7"/>
      <c r="RQN215" s="7"/>
      <c r="RQO215" s="7"/>
      <c r="RQP215" s="7"/>
      <c r="RQQ215" s="7"/>
      <c r="RQR215" s="7"/>
      <c r="RQS215" s="7"/>
      <c r="RQT215" s="7"/>
      <c r="RQU215" s="7"/>
      <c r="RQV215" s="7"/>
      <c r="RQW215" s="7"/>
      <c r="RQX215" s="7"/>
      <c r="RQY215" s="7"/>
      <c r="RQZ215" s="7"/>
      <c r="RRA215" s="7"/>
      <c r="RRB215" s="7"/>
      <c r="RRC215" s="7"/>
      <c r="RRD215" s="7"/>
      <c r="RRE215" s="7"/>
      <c r="RRF215" s="7"/>
      <c r="RRG215" s="7"/>
      <c r="RRH215" s="7"/>
      <c r="RRI215" s="7"/>
      <c r="RRJ215" s="7"/>
      <c r="RRK215" s="7"/>
      <c r="RRL215" s="7"/>
      <c r="RRM215" s="7"/>
      <c r="RRN215" s="7"/>
      <c r="RRO215" s="7"/>
      <c r="RRP215" s="7"/>
      <c r="RRQ215" s="7"/>
      <c r="RRR215" s="7"/>
      <c r="RRS215" s="7"/>
      <c r="RRT215" s="7"/>
      <c r="RRU215" s="7"/>
      <c r="RRV215" s="7"/>
      <c r="RRW215" s="7"/>
      <c r="RRX215" s="7"/>
      <c r="RRY215" s="7"/>
      <c r="RRZ215" s="7"/>
      <c r="RSA215" s="7"/>
      <c r="RSB215" s="7"/>
      <c r="RSC215" s="7"/>
      <c r="RSD215" s="7"/>
      <c r="RSE215" s="7"/>
      <c r="RSF215" s="7"/>
      <c r="RSG215" s="7"/>
      <c r="RSH215" s="7"/>
      <c r="RSI215" s="7"/>
      <c r="RSJ215" s="7"/>
      <c r="RSK215" s="7"/>
      <c r="RSL215" s="7"/>
      <c r="RSM215" s="7"/>
      <c r="RSN215" s="7"/>
      <c r="RSO215" s="7"/>
      <c r="RSP215" s="7"/>
      <c r="RSQ215" s="7"/>
      <c r="RSR215" s="7"/>
      <c r="RSS215" s="7"/>
      <c r="RST215" s="7"/>
      <c r="RSU215" s="7"/>
      <c r="RSV215" s="7"/>
      <c r="RSW215" s="7"/>
      <c r="RSX215" s="7"/>
      <c r="RSY215" s="7"/>
      <c r="RSZ215" s="7"/>
      <c r="RTA215" s="7"/>
      <c r="RTB215" s="7"/>
      <c r="RTC215" s="7"/>
      <c r="RTD215" s="7"/>
      <c r="RTE215" s="7"/>
      <c r="RTF215" s="7"/>
      <c r="RTG215" s="7"/>
      <c r="RTH215" s="7"/>
      <c r="RTI215" s="7"/>
      <c r="RTJ215" s="7"/>
      <c r="RTK215" s="7"/>
      <c r="RTL215" s="7"/>
      <c r="RTM215" s="7"/>
      <c r="RTN215" s="7"/>
      <c r="RTO215" s="7"/>
      <c r="RTP215" s="7"/>
      <c r="RTQ215" s="7"/>
      <c r="RTR215" s="7"/>
      <c r="RTS215" s="7"/>
      <c r="RTT215" s="7"/>
      <c r="RTU215" s="7"/>
      <c r="RTV215" s="7"/>
      <c r="RTW215" s="7"/>
      <c r="RTX215" s="7"/>
      <c r="RTY215" s="7"/>
      <c r="RTZ215" s="7"/>
      <c r="RUA215" s="7"/>
      <c r="RUB215" s="7"/>
      <c r="RUC215" s="7"/>
      <c r="RUD215" s="7"/>
      <c r="RUE215" s="7"/>
      <c r="RUF215" s="7"/>
      <c r="RUG215" s="7"/>
      <c r="RUH215" s="7"/>
      <c r="RUI215" s="7"/>
      <c r="RUJ215" s="7"/>
      <c r="RUK215" s="7"/>
      <c r="RUL215" s="7"/>
      <c r="RUM215" s="7"/>
      <c r="RUN215" s="7"/>
      <c r="RUO215" s="7"/>
      <c r="RUP215" s="7"/>
      <c r="RUQ215" s="7"/>
      <c r="RUR215" s="7"/>
      <c r="RUS215" s="7"/>
      <c r="RUT215" s="7"/>
      <c r="RUU215" s="7"/>
      <c r="RUV215" s="7"/>
      <c r="RUW215" s="7"/>
      <c r="RUX215" s="7"/>
      <c r="RUY215" s="7"/>
      <c r="RUZ215" s="7"/>
      <c r="RVA215" s="7"/>
      <c r="RVB215" s="7"/>
      <c r="RVC215" s="7"/>
      <c r="RVD215" s="7"/>
      <c r="RVE215" s="7"/>
      <c r="RVF215" s="7"/>
      <c r="RVG215" s="7"/>
      <c r="RVH215" s="7"/>
      <c r="RVI215" s="7"/>
      <c r="RVJ215" s="7"/>
      <c r="RVK215" s="7"/>
      <c r="RVL215" s="7"/>
      <c r="RVM215" s="7"/>
      <c r="RVN215" s="7"/>
      <c r="RVO215" s="7"/>
      <c r="RVP215" s="7"/>
      <c r="RVQ215" s="7"/>
      <c r="RVR215" s="7"/>
      <c r="RVS215" s="7"/>
      <c r="RVT215" s="7"/>
      <c r="RVU215" s="7"/>
      <c r="RVV215" s="7"/>
      <c r="RVW215" s="7"/>
      <c r="RVX215" s="7"/>
      <c r="RVY215" s="7"/>
      <c r="RVZ215" s="7"/>
      <c r="RWA215" s="7"/>
      <c r="RWB215" s="7"/>
      <c r="RWC215" s="7"/>
      <c r="RWD215" s="7"/>
      <c r="RWE215" s="7"/>
      <c r="RWF215" s="7"/>
      <c r="RWG215" s="7"/>
      <c r="RWH215" s="7"/>
      <c r="RWI215" s="7"/>
      <c r="RWJ215" s="7"/>
      <c r="RWK215" s="7"/>
      <c r="RWL215" s="7"/>
      <c r="RWM215" s="7"/>
      <c r="RWN215" s="7"/>
      <c r="RWO215" s="7"/>
      <c r="RWP215" s="7"/>
      <c r="RWQ215" s="7"/>
      <c r="RWR215" s="7"/>
      <c r="RWS215" s="7"/>
      <c r="RWT215" s="7"/>
      <c r="RWU215" s="7"/>
      <c r="RWV215" s="7"/>
      <c r="RWW215" s="7"/>
      <c r="RWX215" s="7"/>
      <c r="RWY215" s="7"/>
      <c r="RWZ215" s="7"/>
      <c r="RXA215" s="7"/>
      <c r="RXB215" s="7"/>
      <c r="RXC215" s="7"/>
      <c r="RXD215" s="7"/>
      <c r="RXE215" s="7"/>
      <c r="RXF215" s="7"/>
      <c r="RXG215" s="7"/>
      <c r="RXH215" s="7"/>
      <c r="RXI215" s="7"/>
      <c r="RXJ215" s="7"/>
      <c r="RXK215" s="7"/>
      <c r="RXL215" s="7"/>
      <c r="RXM215" s="7"/>
      <c r="RXN215" s="7"/>
      <c r="RXO215" s="7"/>
      <c r="RXP215" s="7"/>
      <c r="RXQ215" s="7"/>
      <c r="RXR215" s="7"/>
      <c r="RXS215" s="7"/>
      <c r="RXT215" s="7"/>
      <c r="RXU215" s="7"/>
      <c r="RXV215" s="7"/>
      <c r="RXW215" s="7"/>
      <c r="RXX215" s="7"/>
      <c r="RXY215" s="7"/>
      <c r="RXZ215" s="7"/>
      <c r="RYA215" s="7"/>
      <c r="RYB215" s="7"/>
      <c r="RYC215" s="7"/>
      <c r="RYD215" s="7"/>
      <c r="RYE215" s="7"/>
      <c r="RYF215" s="7"/>
      <c r="RYG215" s="7"/>
      <c r="RYH215" s="7"/>
      <c r="RYI215" s="7"/>
      <c r="RYJ215" s="7"/>
      <c r="RYK215" s="7"/>
      <c r="RYL215" s="7"/>
      <c r="RYM215" s="7"/>
      <c r="RYN215" s="7"/>
      <c r="RYO215" s="7"/>
      <c r="RYP215" s="7"/>
      <c r="RYQ215" s="7"/>
      <c r="RYR215" s="7"/>
      <c r="RYS215" s="7"/>
      <c r="RYT215" s="7"/>
      <c r="RYU215" s="7"/>
      <c r="RYV215" s="7"/>
      <c r="RYW215" s="7"/>
      <c r="RYX215" s="7"/>
      <c r="RYY215" s="7"/>
      <c r="RYZ215" s="7"/>
      <c r="RZA215" s="7"/>
      <c r="RZB215" s="7"/>
      <c r="RZC215" s="7"/>
      <c r="RZD215" s="7"/>
      <c r="RZE215" s="7"/>
      <c r="RZF215" s="7"/>
      <c r="RZG215" s="7"/>
      <c r="RZH215" s="7"/>
      <c r="RZI215" s="7"/>
      <c r="RZJ215" s="7"/>
      <c r="RZK215" s="7"/>
      <c r="RZL215" s="7"/>
      <c r="RZM215" s="7"/>
      <c r="RZN215" s="7"/>
      <c r="RZO215" s="7"/>
      <c r="RZP215" s="7"/>
      <c r="RZQ215" s="7"/>
      <c r="RZR215" s="7"/>
      <c r="RZS215" s="7"/>
      <c r="RZT215" s="7"/>
      <c r="RZU215" s="7"/>
      <c r="RZV215" s="7"/>
      <c r="RZW215" s="7"/>
      <c r="RZX215" s="7"/>
      <c r="RZY215" s="7"/>
      <c r="RZZ215" s="7"/>
      <c r="SAA215" s="7"/>
      <c r="SAB215" s="7"/>
      <c r="SAC215" s="7"/>
      <c r="SAD215" s="7"/>
      <c r="SAE215" s="7"/>
      <c r="SAF215" s="7"/>
      <c r="SAG215" s="7"/>
      <c r="SAH215" s="7"/>
      <c r="SAI215" s="7"/>
      <c r="SAJ215" s="7"/>
      <c r="SAK215" s="7"/>
      <c r="SAL215" s="7"/>
      <c r="SAM215" s="7"/>
      <c r="SAN215" s="7"/>
      <c r="SAO215" s="7"/>
      <c r="SAP215" s="7"/>
      <c r="SAQ215" s="7"/>
      <c r="SAR215" s="7"/>
      <c r="SAS215" s="7"/>
      <c r="SAT215" s="7"/>
      <c r="SAU215" s="7"/>
      <c r="SAV215" s="7"/>
      <c r="SAW215" s="7"/>
      <c r="SAX215" s="7"/>
      <c r="SAY215" s="7"/>
      <c r="SAZ215" s="7"/>
      <c r="SBA215" s="7"/>
      <c r="SBB215" s="7"/>
      <c r="SBC215" s="7"/>
      <c r="SBD215" s="7"/>
      <c r="SBE215" s="7"/>
      <c r="SBF215" s="7"/>
      <c r="SBG215" s="7"/>
      <c r="SBH215" s="7"/>
      <c r="SBI215" s="7"/>
      <c r="SBJ215" s="7"/>
      <c r="SBK215" s="7"/>
      <c r="SBL215" s="7"/>
      <c r="SBM215" s="7"/>
      <c r="SBN215" s="7"/>
      <c r="SBO215" s="7"/>
      <c r="SBP215" s="7"/>
      <c r="SBQ215" s="7"/>
      <c r="SBR215" s="7"/>
      <c r="SBS215" s="7"/>
      <c r="SBT215" s="7"/>
      <c r="SBU215" s="7"/>
      <c r="SBV215" s="7"/>
      <c r="SBW215" s="7"/>
      <c r="SBX215" s="7"/>
      <c r="SBY215" s="7"/>
      <c r="SBZ215" s="7"/>
      <c r="SCA215" s="7"/>
      <c r="SCB215" s="7"/>
      <c r="SCC215" s="7"/>
      <c r="SCD215" s="7"/>
      <c r="SCE215" s="7"/>
      <c r="SCF215" s="7"/>
      <c r="SCG215" s="7"/>
      <c r="SCH215" s="7"/>
      <c r="SCI215" s="7"/>
      <c r="SCJ215" s="7"/>
      <c r="SCK215" s="7"/>
      <c r="SCL215" s="7"/>
      <c r="SCM215" s="7"/>
      <c r="SCN215" s="7"/>
      <c r="SCO215" s="7"/>
      <c r="SCP215" s="7"/>
      <c r="SCQ215" s="7"/>
      <c r="SCR215" s="7"/>
      <c r="SCS215" s="7"/>
      <c r="SCT215" s="7"/>
      <c r="SCU215" s="7"/>
      <c r="SCV215" s="7"/>
      <c r="SCW215" s="7"/>
      <c r="SCX215" s="7"/>
      <c r="SCY215" s="7"/>
      <c r="SCZ215" s="7"/>
      <c r="SDA215" s="7"/>
      <c r="SDB215" s="7"/>
      <c r="SDC215" s="7"/>
      <c r="SDD215" s="7"/>
      <c r="SDE215" s="7"/>
      <c r="SDF215" s="7"/>
      <c r="SDG215" s="7"/>
      <c r="SDH215" s="7"/>
      <c r="SDI215" s="7"/>
      <c r="SDJ215" s="7"/>
      <c r="SDK215" s="7"/>
      <c r="SDL215" s="7"/>
      <c r="SDM215" s="7"/>
      <c r="SDN215" s="7"/>
      <c r="SDO215" s="7"/>
      <c r="SDP215" s="7"/>
      <c r="SDQ215" s="7"/>
      <c r="SDR215" s="7"/>
      <c r="SDS215" s="7"/>
      <c r="SDT215" s="7"/>
      <c r="SDU215" s="7"/>
      <c r="SDV215" s="7"/>
      <c r="SDW215" s="7"/>
      <c r="SDX215" s="7"/>
      <c r="SDY215" s="7"/>
      <c r="SDZ215" s="7"/>
      <c r="SEA215" s="7"/>
      <c r="SEB215" s="7"/>
      <c r="SEC215" s="7"/>
      <c r="SED215" s="7"/>
      <c r="SEE215" s="7"/>
      <c r="SEF215" s="7"/>
      <c r="SEG215" s="7"/>
      <c r="SEH215" s="7"/>
      <c r="SEI215" s="7"/>
      <c r="SEJ215" s="7"/>
      <c r="SEK215" s="7"/>
      <c r="SEL215" s="7"/>
      <c r="SEM215" s="7"/>
      <c r="SEN215" s="7"/>
      <c r="SEO215" s="7"/>
      <c r="SEP215" s="7"/>
      <c r="SEQ215" s="7"/>
      <c r="SER215" s="7"/>
      <c r="SES215" s="7"/>
      <c r="SET215" s="7"/>
      <c r="SEU215" s="7"/>
      <c r="SEV215" s="7"/>
      <c r="SEW215" s="7"/>
      <c r="SEX215" s="7"/>
      <c r="SEY215" s="7"/>
      <c r="SEZ215" s="7"/>
      <c r="SFA215" s="7"/>
      <c r="SFB215" s="7"/>
      <c r="SFC215" s="7"/>
      <c r="SFD215" s="7"/>
      <c r="SFE215" s="7"/>
      <c r="SFF215" s="7"/>
      <c r="SFG215" s="7"/>
      <c r="SFH215" s="7"/>
      <c r="SFI215" s="7"/>
      <c r="SFJ215" s="7"/>
      <c r="SFK215" s="7"/>
      <c r="SFL215" s="7"/>
      <c r="SFM215" s="7"/>
      <c r="SFN215" s="7"/>
      <c r="SFO215" s="7"/>
      <c r="SFP215" s="7"/>
      <c r="SFQ215" s="7"/>
      <c r="SFR215" s="7"/>
      <c r="SFS215" s="7"/>
      <c r="SFT215" s="7"/>
      <c r="SFU215" s="7"/>
      <c r="SFV215" s="7"/>
      <c r="SFW215" s="7"/>
      <c r="SFX215" s="7"/>
      <c r="SFY215" s="7"/>
      <c r="SFZ215" s="7"/>
      <c r="SGA215" s="7"/>
      <c r="SGB215" s="7"/>
      <c r="SGC215" s="7"/>
      <c r="SGD215" s="7"/>
      <c r="SGE215" s="7"/>
      <c r="SGF215" s="7"/>
      <c r="SGG215" s="7"/>
      <c r="SGH215" s="7"/>
      <c r="SGI215" s="7"/>
      <c r="SGJ215" s="7"/>
      <c r="SGK215" s="7"/>
      <c r="SGL215" s="7"/>
      <c r="SGM215" s="7"/>
      <c r="SGN215" s="7"/>
      <c r="SGO215" s="7"/>
      <c r="SGP215" s="7"/>
      <c r="SGQ215" s="7"/>
      <c r="SGR215" s="7"/>
      <c r="SGS215" s="7"/>
      <c r="SGT215" s="7"/>
      <c r="SGU215" s="7"/>
      <c r="SGV215" s="7"/>
      <c r="SGW215" s="7"/>
      <c r="SGX215" s="7"/>
      <c r="SGY215" s="7"/>
      <c r="SGZ215" s="7"/>
      <c r="SHA215" s="7"/>
      <c r="SHB215" s="7"/>
      <c r="SHC215" s="7"/>
      <c r="SHD215" s="7"/>
      <c r="SHE215" s="7"/>
      <c r="SHF215" s="7"/>
      <c r="SHG215" s="7"/>
      <c r="SHH215" s="7"/>
      <c r="SHI215" s="7"/>
      <c r="SHJ215" s="7"/>
      <c r="SHK215" s="7"/>
      <c r="SHL215" s="7"/>
      <c r="SHM215" s="7"/>
      <c r="SHN215" s="7"/>
      <c r="SHO215" s="7"/>
      <c r="SHP215" s="7"/>
      <c r="SHQ215" s="7"/>
      <c r="SHR215" s="7"/>
      <c r="SHS215" s="7"/>
      <c r="SHT215" s="7"/>
      <c r="SHU215" s="7"/>
      <c r="SHV215" s="7"/>
      <c r="SHW215" s="7"/>
      <c r="SHX215" s="7"/>
      <c r="SHY215" s="7"/>
      <c r="SHZ215" s="7"/>
      <c r="SIA215" s="7"/>
      <c r="SIB215" s="7"/>
      <c r="SIC215" s="7"/>
      <c r="SID215" s="7"/>
      <c r="SIE215" s="7"/>
      <c r="SIF215" s="7"/>
      <c r="SIG215" s="7"/>
      <c r="SIH215" s="7"/>
      <c r="SII215" s="7"/>
      <c r="SIJ215" s="7"/>
      <c r="SIK215" s="7"/>
      <c r="SIL215" s="7"/>
      <c r="SIM215" s="7"/>
      <c r="SIN215" s="7"/>
      <c r="SIO215" s="7"/>
      <c r="SIP215" s="7"/>
      <c r="SIQ215" s="7"/>
      <c r="SIR215" s="7"/>
      <c r="SIS215" s="7"/>
      <c r="SIT215" s="7"/>
      <c r="SIU215" s="7"/>
      <c r="SIV215" s="7"/>
      <c r="SIW215" s="7"/>
      <c r="SIX215" s="7"/>
      <c r="SIY215" s="7"/>
      <c r="SIZ215" s="7"/>
      <c r="SJA215" s="7"/>
      <c r="SJB215" s="7"/>
      <c r="SJC215" s="7"/>
      <c r="SJD215" s="7"/>
      <c r="SJE215" s="7"/>
      <c r="SJF215" s="7"/>
      <c r="SJG215" s="7"/>
      <c r="SJH215" s="7"/>
      <c r="SJI215" s="7"/>
      <c r="SJJ215" s="7"/>
      <c r="SJK215" s="7"/>
      <c r="SJL215" s="7"/>
      <c r="SJM215" s="7"/>
      <c r="SJN215" s="7"/>
      <c r="SJO215" s="7"/>
      <c r="SJP215" s="7"/>
      <c r="SJQ215" s="7"/>
      <c r="SJR215" s="7"/>
      <c r="SJS215" s="7"/>
      <c r="SJT215" s="7"/>
      <c r="SJU215" s="7"/>
      <c r="SJV215" s="7"/>
      <c r="SJW215" s="7"/>
      <c r="SJX215" s="7"/>
      <c r="SJY215" s="7"/>
      <c r="SJZ215" s="7"/>
      <c r="SKA215" s="7"/>
      <c r="SKB215" s="7"/>
      <c r="SKC215" s="7"/>
      <c r="SKD215" s="7"/>
      <c r="SKE215" s="7"/>
      <c r="SKF215" s="7"/>
      <c r="SKG215" s="7"/>
      <c r="SKH215" s="7"/>
      <c r="SKI215" s="7"/>
      <c r="SKJ215" s="7"/>
      <c r="SKK215" s="7"/>
      <c r="SKL215" s="7"/>
      <c r="SKM215" s="7"/>
      <c r="SKN215" s="7"/>
      <c r="SKO215" s="7"/>
      <c r="SKP215" s="7"/>
      <c r="SKQ215" s="7"/>
      <c r="SKR215" s="7"/>
      <c r="SKS215" s="7"/>
      <c r="SKT215" s="7"/>
      <c r="SKU215" s="7"/>
      <c r="SKV215" s="7"/>
      <c r="SKW215" s="7"/>
      <c r="SKX215" s="7"/>
      <c r="SKY215" s="7"/>
      <c r="SKZ215" s="7"/>
      <c r="SLA215" s="7"/>
      <c r="SLB215" s="7"/>
      <c r="SLC215" s="7"/>
      <c r="SLD215" s="7"/>
      <c r="SLE215" s="7"/>
      <c r="SLF215" s="7"/>
      <c r="SLG215" s="7"/>
      <c r="SLH215" s="7"/>
      <c r="SLI215" s="7"/>
      <c r="SLJ215" s="7"/>
      <c r="SLK215" s="7"/>
      <c r="SLL215" s="7"/>
      <c r="SLM215" s="7"/>
      <c r="SLN215" s="7"/>
      <c r="SLO215" s="7"/>
      <c r="SLP215" s="7"/>
      <c r="SLQ215" s="7"/>
      <c r="SLR215" s="7"/>
      <c r="SLS215" s="7"/>
      <c r="SLT215" s="7"/>
      <c r="SLU215" s="7"/>
      <c r="SLV215" s="7"/>
      <c r="SLW215" s="7"/>
      <c r="SLX215" s="7"/>
      <c r="SLY215" s="7"/>
      <c r="SLZ215" s="7"/>
      <c r="SMA215" s="7"/>
      <c r="SMB215" s="7"/>
      <c r="SMC215" s="7"/>
      <c r="SMD215" s="7"/>
      <c r="SME215" s="7"/>
      <c r="SMF215" s="7"/>
      <c r="SMG215" s="7"/>
      <c r="SMH215" s="7"/>
      <c r="SMI215" s="7"/>
      <c r="SMJ215" s="7"/>
      <c r="SMK215" s="7"/>
      <c r="SML215" s="7"/>
      <c r="SMM215" s="7"/>
      <c r="SMN215" s="7"/>
      <c r="SMO215" s="7"/>
      <c r="SMP215" s="7"/>
      <c r="SMQ215" s="7"/>
      <c r="SMR215" s="7"/>
      <c r="SMS215" s="7"/>
      <c r="SMT215" s="7"/>
      <c r="SMU215" s="7"/>
      <c r="SMV215" s="7"/>
      <c r="SMW215" s="7"/>
      <c r="SMX215" s="7"/>
      <c r="SMY215" s="7"/>
      <c r="SMZ215" s="7"/>
      <c r="SNA215" s="7"/>
      <c r="SNB215" s="7"/>
      <c r="SNC215" s="7"/>
      <c r="SND215" s="7"/>
      <c r="SNE215" s="7"/>
      <c r="SNF215" s="7"/>
      <c r="SNG215" s="7"/>
      <c r="SNH215" s="7"/>
      <c r="SNI215" s="7"/>
      <c r="SNJ215" s="7"/>
      <c r="SNK215" s="7"/>
      <c r="SNL215" s="7"/>
      <c r="SNM215" s="7"/>
      <c r="SNN215" s="7"/>
      <c r="SNO215" s="7"/>
      <c r="SNP215" s="7"/>
      <c r="SNQ215" s="7"/>
      <c r="SNR215" s="7"/>
      <c r="SNS215" s="7"/>
      <c r="SNT215" s="7"/>
      <c r="SNU215" s="7"/>
      <c r="SNV215" s="7"/>
      <c r="SNW215" s="7"/>
      <c r="SNX215" s="7"/>
      <c r="SNY215" s="7"/>
      <c r="SNZ215" s="7"/>
      <c r="SOA215" s="7"/>
      <c r="SOB215" s="7"/>
      <c r="SOC215" s="7"/>
      <c r="SOD215" s="7"/>
      <c r="SOE215" s="7"/>
      <c r="SOF215" s="7"/>
      <c r="SOG215" s="7"/>
      <c r="SOH215" s="7"/>
      <c r="SOI215" s="7"/>
      <c r="SOJ215" s="7"/>
      <c r="SOK215" s="7"/>
      <c r="SOL215" s="7"/>
      <c r="SOM215" s="7"/>
      <c r="SON215" s="7"/>
      <c r="SOO215" s="7"/>
      <c r="SOP215" s="7"/>
      <c r="SOQ215" s="7"/>
      <c r="SOR215" s="7"/>
      <c r="SOS215" s="7"/>
      <c r="SOT215" s="7"/>
      <c r="SOU215" s="7"/>
      <c r="SOV215" s="7"/>
      <c r="SOW215" s="7"/>
      <c r="SOX215" s="7"/>
      <c r="SOY215" s="7"/>
      <c r="SOZ215" s="7"/>
      <c r="SPA215" s="7"/>
      <c r="SPB215" s="7"/>
      <c r="SPC215" s="7"/>
      <c r="SPD215" s="7"/>
      <c r="SPE215" s="7"/>
      <c r="SPF215" s="7"/>
      <c r="SPG215" s="7"/>
      <c r="SPH215" s="7"/>
      <c r="SPI215" s="7"/>
      <c r="SPJ215" s="7"/>
      <c r="SPK215" s="7"/>
      <c r="SPL215" s="7"/>
      <c r="SPM215" s="7"/>
      <c r="SPN215" s="7"/>
      <c r="SPO215" s="7"/>
      <c r="SPP215" s="7"/>
      <c r="SPQ215" s="7"/>
      <c r="SPR215" s="7"/>
      <c r="SPS215" s="7"/>
      <c r="SPT215" s="7"/>
      <c r="SPU215" s="7"/>
      <c r="SPV215" s="7"/>
      <c r="SPW215" s="7"/>
      <c r="SPX215" s="7"/>
      <c r="SPY215" s="7"/>
      <c r="SPZ215" s="7"/>
      <c r="SQA215" s="7"/>
      <c r="SQB215" s="7"/>
      <c r="SQC215" s="7"/>
      <c r="SQD215" s="7"/>
      <c r="SQE215" s="7"/>
      <c r="SQF215" s="7"/>
      <c r="SQG215" s="7"/>
      <c r="SQH215" s="7"/>
      <c r="SQI215" s="7"/>
      <c r="SQJ215" s="7"/>
      <c r="SQK215" s="7"/>
      <c r="SQL215" s="7"/>
      <c r="SQM215" s="7"/>
      <c r="SQN215" s="7"/>
      <c r="SQO215" s="7"/>
      <c r="SQP215" s="7"/>
      <c r="SQQ215" s="7"/>
      <c r="SQR215" s="7"/>
      <c r="SQS215" s="7"/>
      <c r="SQT215" s="7"/>
      <c r="SQU215" s="7"/>
      <c r="SQV215" s="7"/>
      <c r="SQW215" s="7"/>
      <c r="SQX215" s="7"/>
      <c r="SQY215" s="7"/>
      <c r="SQZ215" s="7"/>
      <c r="SRA215" s="7"/>
      <c r="SRB215" s="7"/>
      <c r="SRC215" s="7"/>
      <c r="SRD215" s="7"/>
      <c r="SRE215" s="7"/>
      <c r="SRF215" s="7"/>
      <c r="SRG215" s="7"/>
      <c r="SRH215" s="7"/>
      <c r="SRI215" s="7"/>
      <c r="SRJ215" s="7"/>
      <c r="SRK215" s="7"/>
      <c r="SRL215" s="7"/>
      <c r="SRM215" s="7"/>
      <c r="SRN215" s="7"/>
      <c r="SRO215" s="7"/>
      <c r="SRP215" s="7"/>
      <c r="SRQ215" s="7"/>
      <c r="SRR215" s="7"/>
      <c r="SRS215" s="7"/>
      <c r="SRT215" s="7"/>
      <c r="SRU215" s="7"/>
      <c r="SRV215" s="7"/>
      <c r="SRW215" s="7"/>
      <c r="SRX215" s="7"/>
      <c r="SRY215" s="7"/>
      <c r="SRZ215" s="7"/>
      <c r="SSA215" s="7"/>
      <c r="SSB215" s="7"/>
      <c r="SSC215" s="7"/>
      <c r="SSD215" s="7"/>
      <c r="SSE215" s="7"/>
      <c r="SSF215" s="7"/>
      <c r="SSG215" s="7"/>
      <c r="SSH215" s="7"/>
      <c r="SSI215" s="7"/>
      <c r="SSJ215" s="7"/>
      <c r="SSK215" s="7"/>
      <c r="SSL215" s="7"/>
      <c r="SSM215" s="7"/>
      <c r="SSN215" s="7"/>
      <c r="SSO215" s="7"/>
      <c r="SSP215" s="7"/>
      <c r="SSQ215" s="7"/>
      <c r="SSR215" s="7"/>
      <c r="SSS215" s="7"/>
      <c r="SST215" s="7"/>
      <c r="SSU215" s="7"/>
      <c r="SSV215" s="7"/>
      <c r="SSW215" s="7"/>
      <c r="SSX215" s="7"/>
      <c r="SSY215" s="7"/>
      <c r="SSZ215" s="7"/>
      <c r="STA215" s="7"/>
      <c r="STB215" s="7"/>
      <c r="STC215" s="7"/>
      <c r="STD215" s="7"/>
      <c r="STE215" s="7"/>
      <c r="STF215" s="7"/>
      <c r="STG215" s="7"/>
      <c r="STH215" s="7"/>
      <c r="STI215" s="7"/>
      <c r="STJ215" s="7"/>
      <c r="STK215" s="7"/>
      <c r="STL215" s="7"/>
      <c r="STM215" s="7"/>
      <c r="STN215" s="7"/>
      <c r="STO215" s="7"/>
      <c r="STP215" s="7"/>
      <c r="STQ215" s="7"/>
      <c r="STR215" s="7"/>
      <c r="STS215" s="7"/>
      <c r="STT215" s="7"/>
      <c r="STU215" s="7"/>
      <c r="STV215" s="7"/>
      <c r="STW215" s="7"/>
      <c r="STX215" s="7"/>
      <c r="STY215" s="7"/>
      <c r="STZ215" s="7"/>
      <c r="SUA215" s="7"/>
      <c r="SUB215" s="7"/>
      <c r="SUC215" s="7"/>
      <c r="SUD215" s="7"/>
      <c r="SUE215" s="7"/>
      <c r="SUF215" s="7"/>
      <c r="SUG215" s="7"/>
      <c r="SUH215" s="7"/>
      <c r="SUI215" s="7"/>
      <c r="SUJ215" s="7"/>
      <c r="SUK215" s="7"/>
      <c r="SUL215" s="7"/>
      <c r="SUM215" s="7"/>
      <c r="SUN215" s="7"/>
      <c r="SUO215" s="7"/>
      <c r="SUP215" s="7"/>
      <c r="SUQ215" s="7"/>
      <c r="SUR215" s="7"/>
      <c r="SUS215" s="7"/>
      <c r="SUT215" s="7"/>
      <c r="SUU215" s="7"/>
      <c r="SUV215" s="7"/>
      <c r="SUW215" s="7"/>
      <c r="SUX215" s="7"/>
      <c r="SUY215" s="7"/>
      <c r="SUZ215" s="7"/>
      <c r="SVA215" s="7"/>
      <c r="SVB215" s="7"/>
      <c r="SVC215" s="7"/>
      <c r="SVD215" s="7"/>
      <c r="SVE215" s="7"/>
      <c r="SVF215" s="7"/>
      <c r="SVG215" s="7"/>
      <c r="SVH215" s="7"/>
      <c r="SVI215" s="7"/>
      <c r="SVJ215" s="7"/>
      <c r="SVK215" s="7"/>
      <c r="SVL215" s="7"/>
      <c r="SVM215" s="7"/>
      <c r="SVN215" s="7"/>
      <c r="SVO215" s="7"/>
      <c r="SVP215" s="7"/>
      <c r="SVQ215" s="7"/>
      <c r="SVR215" s="7"/>
      <c r="SVS215" s="7"/>
      <c r="SVT215" s="7"/>
      <c r="SVU215" s="7"/>
      <c r="SVV215" s="7"/>
      <c r="SVW215" s="7"/>
      <c r="SVX215" s="7"/>
      <c r="SVY215" s="7"/>
      <c r="SVZ215" s="7"/>
      <c r="SWA215" s="7"/>
      <c r="SWB215" s="7"/>
      <c r="SWC215" s="7"/>
      <c r="SWD215" s="7"/>
      <c r="SWE215" s="7"/>
      <c r="SWF215" s="7"/>
      <c r="SWG215" s="7"/>
      <c r="SWH215" s="7"/>
      <c r="SWI215" s="7"/>
      <c r="SWJ215" s="7"/>
      <c r="SWK215" s="7"/>
      <c r="SWL215" s="7"/>
      <c r="SWM215" s="7"/>
      <c r="SWN215" s="7"/>
      <c r="SWO215" s="7"/>
      <c r="SWP215" s="7"/>
      <c r="SWQ215" s="7"/>
      <c r="SWR215" s="7"/>
      <c r="SWS215" s="7"/>
      <c r="SWT215" s="7"/>
      <c r="SWU215" s="7"/>
      <c r="SWV215" s="7"/>
      <c r="SWW215" s="7"/>
      <c r="SWX215" s="7"/>
      <c r="SWY215" s="7"/>
      <c r="SWZ215" s="7"/>
      <c r="SXA215" s="7"/>
      <c r="SXB215" s="7"/>
      <c r="SXC215" s="7"/>
      <c r="SXD215" s="7"/>
      <c r="SXE215" s="7"/>
      <c r="SXF215" s="7"/>
      <c r="SXG215" s="7"/>
      <c r="SXH215" s="7"/>
      <c r="SXI215" s="7"/>
      <c r="SXJ215" s="7"/>
      <c r="SXK215" s="7"/>
      <c r="SXL215" s="7"/>
      <c r="SXM215" s="7"/>
      <c r="SXN215" s="7"/>
      <c r="SXO215" s="7"/>
      <c r="SXP215" s="7"/>
      <c r="SXQ215" s="7"/>
      <c r="SXR215" s="7"/>
      <c r="SXS215" s="7"/>
      <c r="SXT215" s="7"/>
      <c r="SXU215" s="7"/>
      <c r="SXV215" s="7"/>
      <c r="SXW215" s="7"/>
      <c r="SXX215" s="7"/>
      <c r="SXY215" s="7"/>
      <c r="SXZ215" s="7"/>
      <c r="SYA215" s="7"/>
      <c r="SYB215" s="7"/>
      <c r="SYC215" s="7"/>
      <c r="SYD215" s="7"/>
      <c r="SYE215" s="7"/>
      <c r="SYF215" s="7"/>
      <c r="SYG215" s="7"/>
      <c r="SYH215" s="7"/>
      <c r="SYI215" s="7"/>
      <c r="SYJ215" s="7"/>
      <c r="SYK215" s="7"/>
      <c r="SYL215" s="7"/>
      <c r="SYM215" s="7"/>
      <c r="SYN215" s="7"/>
      <c r="SYO215" s="7"/>
      <c r="SYP215" s="7"/>
      <c r="SYQ215" s="7"/>
      <c r="SYR215" s="7"/>
      <c r="SYS215" s="7"/>
      <c r="SYT215" s="7"/>
      <c r="SYU215" s="7"/>
      <c r="SYV215" s="7"/>
      <c r="SYW215" s="7"/>
      <c r="SYX215" s="7"/>
      <c r="SYY215" s="7"/>
      <c r="SYZ215" s="7"/>
      <c r="SZA215" s="7"/>
      <c r="SZB215" s="7"/>
      <c r="SZC215" s="7"/>
      <c r="SZD215" s="7"/>
      <c r="SZE215" s="7"/>
      <c r="SZF215" s="7"/>
      <c r="SZG215" s="7"/>
      <c r="SZH215" s="7"/>
      <c r="SZI215" s="7"/>
      <c r="SZJ215" s="7"/>
      <c r="SZK215" s="7"/>
      <c r="SZL215" s="7"/>
      <c r="SZM215" s="7"/>
      <c r="SZN215" s="7"/>
      <c r="SZO215" s="7"/>
      <c r="SZP215" s="7"/>
      <c r="SZQ215" s="7"/>
      <c r="SZR215" s="7"/>
      <c r="SZS215" s="7"/>
      <c r="SZT215" s="7"/>
      <c r="SZU215" s="7"/>
      <c r="SZV215" s="7"/>
      <c r="SZW215" s="7"/>
      <c r="SZX215" s="7"/>
      <c r="SZY215" s="7"/>
      <c r="SZZ215" s="7"/>
      <c r="TAA215" s="7"/>
      <c r="TAB215" s="7"/>
      <c r="TAC215" s="7"/>
      <c r="TAD215" s="7"/>
      <c r="TAE215" s="7"/>
      <c r="TAF215" s="7"/>
      <c r="TAG215" s="7"/>
      <c r="TAH215" s="7"/>
      <c r="TAI215" s="7"/>
      <c r="TAJ215" s="7"/>
      <c r="TAK215" s="7"/>
      <c r="TAL215" s="7"/>
      <c r="TAM215" s="7"/>
      <c r="TAN215" s="7"/>
      <c r="TAO215" s="7"/>
      <c r="TAP215" s="7"/>
      <c r="TAQ215" s="7"/>
      <c r="TAR215" s="7"/>
      <c r="TAS215" s="7"/>
      <c r="TAT215" s="7"/>
      <c r="TAU215" s="7"/>
      <c r="TAV215" s="7"/>
      <c r="TAW215" s="7"/>
      <c r="TAX215" s="7"/>
      <c r="TAY215" s="7"/>
      <c r="TAZ215" s="7"/>
      <c r="TBA215" s="7"/>
      <c r="TBB215" s="7"/>
      <c r="TBC215" s="7"/>
      <c r="TBD215" s="7"/>
      <c r="TBE215" s="7"/>
      <c r="TBF215" s="7"/>
      <c r="TBG215" s="7"/>
      <c r="TBH215" s="7"/>
      <c r="TBI215" s="7"/>
      <c r="TBJ215" s="7"/>
      <c r="TBK215" s="7"/>
      <c r="TBL215" s="7"/>
      <c r="TBM215" s="7"/>
      <c r="TBN215" s="7"/>
      <c r="TBO215" s="7"/>
      <c r="TBP215" s="7"/>
      <c r="TBQ215" s="7"/>
      <c r="TBR215" s="7"/>
      <c r="TBS215" s="7"/>
      <c r="TBT215" s="7"/>
      <c r="TBU215" s="7"/>
      <c r="TBV215" s="7"/>
      <c r="TBW215" s="7"/>
      <c r="TBX215" s="7"/>
      <c r="TBY215" s="7"/>
      <c r="TBZ215" s="7"/>
      <c r="TCA215" s="7"/>
      <c r="TCB215" s="7"/>
      <c r="TCC215" s="7"/>
      <c r="TCD215" s="7"/>
      <c r="TCE215" s="7"/>
      <c r="TCF215" s="7"/>
      <c r="TCG215" s="7"/>
      <c r="TCH215" s="7"/>
      <c r="TCI215" s="7"/>
      <c r="TCJ215" s="7"/>
      <c r="TCK215" s="7"/>
      <c r="TCL215" s="7"/>
      <c r="TCM215" s="7"/>
      <c r="TCN215" s="7"/>
      <c r="TCO215" s="7"/>
      <c r="TCP215" s="7"/>
      <c r="TCQ215" s="7"/>
      <c r="TCR215" s="7"/>
      <c r="TCS215" s="7"/>
      <c r="TCT215" s="7"/>
      <c r="TCU215" s="7"/>
      <c r="TCV215" s="7"/>
      <c r="TCW215" s="7"/>
      <c r="TCX215" s="7"/>
      <c r="TCY215" s="7"/>
      <c r="TCZ215" s="7"/>
      <c r="TDA215" s="7"/>
      <c r="TDB215" s="7"/>
      <c r="TDC215" s="7"/>
      <c r="TDD215" s="7"/>
      <c r="TDE215" s="7"/>
      <c r="TDF215" s="7"/>
      <c r="TDG215" s="7"/>
      <c r="TDH215" s="7"/>
      <c r="TDI215" s="7"/>
      <c r="TDJ215" s="7"/>
      <c r="TDK215" s="7"/>
      <c r="TDL215" s="7"/>
      <c r="TDM215" s="7"/>
      <c r="TDN215" s="7"/>
      <c r="TDO215" s="7"/>
      <c r="TDP215" s="7"/>
      <c r="TDQ215" s="7"/>
      <c r="TDR215" s="7"/>
      <c r="TDS215" s="7"/>
      <c r="TDT215" s="7"/>
      <c r="TDU215" s="7"/>
      <c r="TDV215" s="7"/>
      <c r="TDW215" s="7"/>
      <c r="TDX215" s="7"/>
      <c r="TDY215" s="7"/>
      <c r="TDZ215" s="7"/>
      <c r="TEA215" s="7"/>
      <c r="TEB215" s="7"/>
      <c r="TEC215" s="7"/>
      <c r="TED215" s="7"/>
      <c r="TEE215" s="7"/>
      <c r="TEF215" s="7"/>
      <c r="TEG215" s="7"/>
      <c r="TEH215" s="7"/>
      <c r="TEI215" s="7"/>
      <c r="TEJ215" s="7"/>
      <c r="TEK215" s="7"/>
      <c r="TEL215" s="7"/>
      <c r="TEM215" s="7"/>
      <c r="TEN215" s="7"/>
      <c r="TEO215" s="7"/>
      <c r="TEP215" s="7"/>
      <c r="TEQ215" s="7"/>
      <c r="TER215" s="7"/>
      <c r="TES215" s="7"/>
      <c r="TET215" s="7"/>
      <c r="TEU215" s="7"/>
      <c r="TEV215" s="7"/>
      <c r="TEW215" s="7"/>
      <c r="TEX215" s="7"/>
      <c r="TEY215" s="7"/>
      <c r="TEZ215" s="7"/>
      <c r="TFA215" s="7"/>
      <c r="TFB215" s="7"/>
      <c r="TFC215" s="7"/>
      <c r="TFD215" s="7"/>
      <c r="TFE215" s="7"/>
      <c r="TFF215" s="7"/>
      <c r="TFG215" s="7"/>
      <c r="TFH215" s="7"/>
      <c r="TFI215" s="7"/>
      <c r="TFJ215" s="7"/>
      <c r="TFK215" s="7"/>
      <c r="TFL215" s="7"/>
      <c r="TFM215" s="7"/>
      <c r="TFN215" s="7"/>
      <c r="TFO215" s="7"/>
      <c r="TFP215" s="7"/>
      <c r="TFQ215" s="7"/>
      <c r="TFR215" s="7"/>
      <c r="TFS215" s="7"/>
      <c r="TFT215" s="7"/>
      <c r="TFU215" s="7"/>
      <c r="TFV215" s="7"/>
      <c r="TFW215" s="7"/>
      <c r="TFX215" s="7"/>
      <c r="TFY215" s="7"/>
      <c r="TFZ215" s="7"/>
      <c r="TGA215" s="7"/>
      <c r="TGB215" s="7"/>
      <c r="TGC215" s="7"/>
      <c r="TGD215" s="7"/>
      <c r="TGE215" s="7"/>
      <c r="TGF215" s="7"/>
      <c r="TGG215" s="7"/>
      <c r="TGH215" s="7"/>
      <c r="TGI215" s="7"/>
      <c r="TGJ215" s="7"/>
      <c r="TGK215" s="7"/>
      <c r="TGL215" s="7"/>
      <c r="TGM215" s="7"/>
      <c r="TGN215" s="7"/>
      <c r="TGO215" s="7"/>
      <c r="TGP215" s="7"/>
      <c r="TGQ215" s="7"/>
      <c r="TGR215" s="7"/>
      <c r="TGS215" s="7"/>
      <c r="TGT215" s="7"/>
      <c r="TGU215" s="7"/>
      <c r="TGV215" s="7"/>
      <c r="TGW215" s="7"/>
      <c r="TGX215" s="7"/>
      <c r="TGY215" s="7"/>
      <c r="TGZ215" s="7"/>
      <c r="THA215" s="7"/>
      <c r="THB215" s="7"/>
      <c r="THC215" s="7"/>
      <c r="THD215" s="7"/>
      <c r="THE215" s="7"/>
      <c r="THF215" s="7"/>
      <c r="THG215" s="7"/>
      <c r="THH215" s="7"/>
      <c r="THI215" s="7"/>
      <c r="THJ215" s="7"/>
      <c r="THK215" s="7"/>
      <c r="THL215" s="7"/>
      <c r="THM215" s="7"/>
      <c r="THN215" s="7"/>
      <c r="THO215" s="7"/>
      <c r="THP215" s="7"/>
      <c r="THQ215" s="7"/>
      <c r="THR215" s="7"/>
      <c r="THS215" s="7"/>
      <c r="THT215" s="7"/>
      <c r="THU215" s="7"/>
      <c r="THV215" s="7"/>
      <c r="THW215" s="7"/>
      <c r="THX215" s="7"/>
      <c r="THY215" s="7"/>
      <c r="THZ215" s="7"/>
      <c r="TIA215" s="7"/>
      <c r="TIB215" s="7"/>
      <c r="TIC215" s="7"/>
      <c r="TID215" s="7"/>
      <c r="TIE215" s="7"/>
      <c r="TIF215" s="7"/>
      <c r="TIG215" s="7"/>
      <c r="TIH215" s="7"/>
      <c r="TII215" s="7"/>
      <c r="TIJ215" s="7"/>
      <c r="TIK215" s="7"/>
      <c r="TIL215" s="7"/>
      <c r="TIM215" s="7"/>
      <c r="TIN215" s="7"/>
      <c r="TIO215" s="7"/>
      <c r="TIP215" s="7"/>
      <c r="TIQ215" s="7"/>
      <c r="TIR215" s="7"/>
      <c r="TIS215" s="7"/>
      <c r="TIT215" s="7"/>
      <c r="TIU215" s="7"/>
      <c r="TIV215" s="7"/>
      <c r="TIW215" s="7"/>
      <c r="TIX215" s="7"/>
      <c r="TIY215" s="7"/>
      <c r="TIZ215" s="7"/>
      <c r="TJA215" s="7"/>
      <c r="TJB215" s="7"/>
      <c r="TJC215" s="7"/>
      <c r="TJD215" s="7"/>
      <c r="TJE215" s="7"/>
      <c r="TJF215" s="7"/>
      <c r="TJG215" s="7"/>
      <c r="TJH215" s="7"/>
      <c r="TJI215" s="7"/>
      <c r="TJJ215" s="7"/>
      <c r="TJK215" s="7"/>
      <c r="TJL215" s="7"/>
      <c r="TJM215" s="7"/>
      <c r="TJN215" s="7"/>
      <c r="TJO215" s="7"/>
      <c r="TJP215" s="7"/>
      <c r="TJQ215" s="7"/>
      <c r="TJR215" s="7"/>
      <c r="TJS215" s="7"/>
      <c r="TJT215" s="7"/>
      <c r="TJU215" s="7"/>
      <c r="TJV215" s="7"/>
      <c r="TJW215" s="7"/>
      <c r="TJX215" s="7"/>
      <c r="TJY215" s="7"/>
      <c r="TJZ215" s="7"/>
      <c r="TKA215" s="7"/>
      <c r="TKB215" s="7"/>
      <c r="TKC215" s="7"/>
      <c r="TKD215" s="7"/>
      <c r="TKE215" s="7"/>
      <c r="TKF215" s="7"/>
      <c r="TKG215" s="7"/>
      <c r="TKH215" s="7"/>
      <c r="TKI215" s="7"/>
      <c r="TKJ215" s="7"/>
      <c r="TKK215" s="7"/>
      <c r="TKL215" s="7"/>
      <c r="TKM215" s="7"/>
      <c r="TKN215" s="7"/>
      <c r="TKO215" s="7"/>
      <c r="TKP215" s="7"/>
      <c r="TKQ215" s="7"/>
      <c r="TKR215" s="7"/>
      <c r="TKS215" s="7"/>
      <c r="TKT215" s="7"/>
      <c r="TKU215" s="7"/>
      <c r="TKV215" s="7"/>
      <c r="TKW215" s="7"/>
      <c r="TKX215" s="7"/>
      <c r="TKY215" s="7"/>
      <c r="TKZ215" s="7"/>
      <c r="TLA215" s="7"/>
      <c r="TLB215" s="7"/>
      <c r="TLC215" s="7"/>
      <c r="TLD215" s="7"/>
      <c r="TLE215" s="7"/>
      <c r="TLF215" s="7"/>
      <c r="TLG215" s="7"/>
      <c r="TLH215" s="7"/>
      <c r="TLI215" s="7"/>
      <c r="TLJ215" s="7"/>
      <c r="TLK215" s="7"/>
      <c r="TLL215" s="7"/>
      <c r="TLM215" s="7"/>
      <c r="TLN215" s="7"/>
      <c r="TLO215" s="7"/>
      <c r="TLP215" s="7"/>
      <c r="TLQ215" s="7"/>
      <c r="TLR215" s="7"/>
      <c r="TLS215" s="7"/>
      <c r="TLT215" s="7"/>
      <c r="TLU215" s="7"/>
      <c r="TLV215" s="7"/>
      <c r="TLW215" s="7"/>
      <c r="TLX215" s="7"/>
      <c r="TLY215" s="7"/>
      <c r="TLZ215" s="7"/>
      <c r="TMA215" s="7"/>
      <c r="TMB215" s="7"/>
      <c r="TMC215" s="7"/>
      <c r="TMD215" s="7"/>
      <c r="TME215" s="7"/>
      <c r="TMF215" s="7"/>
      <c r="TMG215" s="7"/>
      <c r="TMH215" s="7"/>
      <c r="TMI215" s="7"/>
      <c r="TMJ215" s="7"/>
      <c r="TMK215" s="7"/>
      <c r="TML215" s="7"/>
      <c r="TMM215" s="7"/>
      <c r="TMN215" s="7"/>
      <c r="TMO215" s="7"/>
      <c r="TMP215" s="7"/>
      <c r="TMQ215" s="7"/>
      <c r="TMR215" s="7"/>
      <c r="TMS215" s="7"/>
      <c r="TMT215" s="7"/>
      <c r="TMU215" s="7"/>
      <c r="TMV215" s="7"/>
      <c r="TMW215" s="7"/>
      <c r="TMX215" s="7"/>
      <c r="TMY215" s="7"/>
      <c r="TMZ215" s="7"/>
      <c r="TNA215" s="7"/>
      <c r="TNB215" s="7"/>
      <c r="TNC215" s="7"/>
      <c r="TND215" s="7"/>
      <c r="TNE215" s="7"/>
      <c r="TNF215" s="7"/>
      <c r="TNG215" s="7"/>
      <c r="TNH215" s="7"/>
      <c r="TNI215" s="7"/>
      <c r="TNJ215" s="7"/>
      <c r="TNK215" s="7"/>
      <c r="TNL215" s="7"/>
      <c r="TNM215" s="7"/>
      <c r="TNN215" s="7"/>
      <c r="TNO215" s="7"/>
      <c r="TNP215" s="7"/>
      <c r="TNQ215" s="7"/>
      <c r="TNR215" s="7"/>
      <c r="TNS215" s="7"/>
      <c r="TNT215" s="7"/>
      <c r="TNU215" s="7"/>
      <c r="TNV215" s="7"/>
      <c r="TNW215" s="7"/>
      <c r="TNX215" s="7"/>
      <c r="TNY215" s="7"/>
      <c r="TNZ215" s="7"/>
      <c r="TOA215" s="7"/>
      <c r="TOB215" s="7"/>
      <c r="TOC215" s="7"/>
      <c r="TOD215" s="7"/>
      <c r="TOE215" s="7"/>
      <c r="TOF215" s="7"/>
      <c r="TOG215" s="7"/>
      <c r="TOH215" s="7"/>
      <c r="TOI215" s="7"/>
      <c r="TOJ215" s="7"/>
      <c r="TOK215" s="7"/>
      <c r="TOL215" s="7"/>
      <c r="TOM215" s="7"/>
      <c r="TON215" s="7"/>
      <c r="TOO215" s="7"/>
      <c r="TOP215" s="7"/>
      <c r="TOQ215" s="7"/>
      <c r="TOR215" s="7"/>
      <c r="TOS215" s="7"/>
      <c r="TOT215" s="7"/>
      <c r="TOU215" s="7"/>
      <c r="TOV215" s="7"/>
      <c r="TOW215" s="7"/>
      <c r="TOX215" s="7"/>
      <c r="TOY215" s="7"/>
      <c r="TOZ215" s="7"/>
      <c r="TPA215" s="7"/>
      <c r="TPB215" s="7"/>
      <c r="TPC215" s="7"/>
      <c r="TPD215" s="7"/>
      <c r="TPE215" s="7"/>
      <c r="TPF215" s="7"/>
      <c r="TPG215" s="7"/>
      <c r="TPH215" s="7"/>
      <c r="TPI215" s="7"/>
      <c r="TPJ215" s="7"/>
      <c r="TPK215" s="7"/>
      <c r="TPL215" s="7"/>
      <c r="TPM215" s="7"/>
      <c r="TPN215" s="7"/>
      <c r="TPO215" s="7"/>
      <c r="TPP215" s="7"/>
      <c r="TPQ215" s="7"/>
      <c r="TPR215" s="7"/>
      <c r="TPS215" s="7"/>
      <c r="TPT215" s="7"/>
      <c r="TPU215" s="7"/>
      <c r="TPV215" s="7"/>
      <c r="TPW215" s="7"/>
      <c r="TPX215" s="7"/>
      <c r="TPY215" s="7"/>
      <c r="TPZ215" s="7"/>
      <c r="TQA215" s="7"/>
      <c r="TQB215" s="7"/>
      <c r="TQC215" s="7"/>
      <c r="TQD215" s="7"/>
      <c r="TQE215" s="7"/>
      <c r="TQF215" s="7"/>
      <c r="TQG215" s="7"/>
      <c r="TQH215" s="7"/>
      <c r="TQI215" s="7"/>
      <c r="TQJ215" s="7"/>
      <c r="TQK215" s="7"/>
      <c r="TQL215" s="7"/>
      <c r="TQM215" s="7"/>
      <c r="TQN215" s="7"/>
      <c r="TQO215" s="7"/>
      <c r="TQP215" s="7"/>
      <c r="TQQ215" s="7"/>
      <c r="TQR215" s="7"/>
      <c r="TQS215" s="7"/>
      <c r="TQT215" s="7"/>
      <c r="TQU215" s="7"/>
      <c r="TQV215" s="7"/>
      <c r="TQW215" s="7"/>
      <c r="TQX215" s="7"/>
      <c r="TQY215" s="7"/>
      <c r="TQZ215" s="7"/>
      <c r="TRA215" s="7"/>
      <c r="TRB215" s="7"/>
      <c r="TRC215" s="7"/>
      <c r="TRD215" s="7"/>
      <c r="TRE215" s="7"/>
      <c r="TRF215" s="7"/>
      <c r="TRG215" s="7"/>
      <c r="TRH215" s="7"/>
      <c r="TRI215" s="7"/>
      <c r="TRJ215" s="7"/>
      <c r="TRK215" s="7"/>
      <c r="TRL215" s="7"/>
      <c r="TRM215" s="7"/>
      <c r="TRN215" s="7"/>
      <c r="TRO215" s="7"/>
      <c r="TRP215" s="7"/>
      <c r="TRQ215" s="7"/>
      <c r="TRR215" s="7"/>
      <c r="TRS215" s="7"/>
      <c r="TRT215" s="7"/>
      <c r="TRU215" s="7"/>
      <c r="TRV215" s="7"/>
      <c r="TRW215" s="7"/>
      <c r="TRX215" s="7"/>
      <c r="TRY215" s="7"/>
      <c r="TRZ215" s="7"/>
      <c r="TSA215" s="7"/>
      <c r="TSB215" s="7"/>
      <c r="TSC215" s="7"/>
      <c r="TSD215" s="7"/>
      <c r="TSE215" s="7"/>
      <c r="TSF215" s="7"/>
      <c r="TSG215" s="7"/>
      <c r="TSH215" s="7"/>
      <c r="TSI215" s="7"/>
      <c r="TSJ215" s="7"/>
      <c r="TSK215" s="7"/>
      <c r="TSL215" s="7"/>
      <c r="TSM215" s="7"/>
      <c r="TSN215" s="7"/>
      <c r="TSO215" s="7"/>
      <c r="TSP215" s="7"/>
      <c r="TSQ215" s="7"/>
      <c r="TSR215" s="7"/>
      <c r="TSS215" s="7"/>
      <c r="TST215" s="7"/>
      <c r="TSU215" s="7"/>
      <c r="TSV215" s="7"/>
      <c r="TSW215" s="7"/>
      <c r="TSX215" s="7"/>
      <c r="TSY215" s="7"/>
      <c r="TSZ215" s="7"/>
      <c r="TTA215" s="7"/>
      <c r="TTB215" s="7"/>
      <c r="TTC215" s="7"/>
      <c r="TTD215" s="7"/>
      <c r="TTE215" s="7"/>
      <c r="TTF215" s="7"/>
      <c r="TTG215" s="7"/>
      <c r="TTH215" s="7"/>
      <c r="TTI215" s="7"/>
      <c r="TTJ215" s="7"/>
      <c r="TTK215" s="7"/>
      <c r="TTL215" s="7"/>
      <c r="TTM215" s="7"/>
      <c r="TTN215" s="7"/>
      <c r="TTO215" s="7"/>
      <c r="TTP215" s="7"/>
      <c r="TTQ215" s="7"/>
      <c r="TTR215" s="7"/>
      <c r="TTS215" s="7"/>
      <c r="TTT215" s="7"/>
      <c r="TTU215" s="7"/>
      <c r="TTV215" s="7"/>
      <c r="TTW215" s="7"/>
      <c r="TTX215" s="7"/>
      <c r="TTY215" s="7"/>
      <c r="TTZ215" s="7"/>
      <c r="TUA215" s="7"/>
      <c r="TUB215" s="7"/>
      <c r="TUC215" s="7"/>
      <c r="TUD215" s="7"/>
      <c r="TUE215" s="7"/>
      <c r="TUF215" s="7"/>
      <c r="TUG215" s="7"/>
      <c r="TUH215" s="7"/>
      <c r="TUI215" s="7"/>
      <c r="TUJ215" s="7"/>
      <c r="TUK215" s="7"/>
      <c r="TUL215" s="7"/>
      <c r="TUM215" s="7"/>
      <c r="TUN215" s="7"/>
      <c r="TUO215" s="7"/>
      <c r="TUP215" s="7"/>
      <c r="TUQ215" s="7"/>
      <c r="TUR215" s="7"/>
      <c r="TUS215" s="7"/>
      <c r="TUT215" s="7"/>
      <c r="TUU215" s="7"/>
      <c r="TUV215" s="7"/>
      <c r="TUW215" s="7"/>
      <c r="TUX215" s="7"/>
      <c r="TUY215" s="7"/>
      <c r="TUZ215" s="7"/>
      <c r="TVA215" s="7"/>
      <c r="TVB215" s="7"/>
      <c r="TVC215" s="7"/>
      <c r="TVD215" s="7"/>
      <c r="TVE215" s="7"/>
      <c r="TVF215" s="7"/>
      <c r="TVG215" s="7"/>
      <c r="TVH215" s="7"/>
      <c r="TVI215" s="7"/>
      <c r="TVJ215" s="7"/>
      <c r="TVK215" s="7"/>
      <c r="TVL215" s="7"/>
      <c r="TVM215" s="7"/>
      <c r="TVN215" s="7"/>
      <c r="TVO215" s="7"/>
      <c r="TVP215" s="7"/>
      <c r="TVQ215" s="7"/>
      <c r="TVR215" s="7"/>
      <c r="TVS215" s="7"/>
      <c r="TVT215" s="7"/>
      <c r="TVU215" s="7"/>
      <c r="TVV215" s="7"/>
      <c r="TVW215" s="7"/>
      <c r="TVX215" s="7"/>
      <c r="TVY215" s="7"/>
      <c r="TVZ215" s="7"/>
      <c r="TWA215" s="7"/>
      <c r="TWB215" s="7"/>
      <c r="TWC215" s="7"/>
      <c r="TWD215" s="7"/>
      <c r="TWE215" s="7"/>
      <c r="TWF215" s="7"/>
      <c r="TWG215" s="7"/>
      <c r="TWH215" s="7"/>
      <c r="TWI215" s="7"/>
      <c r="TWJ215" s="7"/>
      <c r="TWK215" s="7"/>
      <c r="TWL215" s="7"/>
      <c r="TWM215" s="7"/>
      <c r="TWN215" s="7"/>
      <c r="TWO215" s="7"/>
      <c r="TWP215" s="7"/>
      <c r="TWQ215" s="7"/>
      <c r="TWR215" s="7"/>
      <c r="TWS215" s="7"/>
      <c r="TWT215" s="7"/>
      <c r="TWU215" s="7"/>
      <c r="TWV215" s="7"/>
      <c r="TWW215" s="7"/>
      <c r="TWX215" s="7"/>
      <c r="TWY215" s="7"/>
      <c r="TWZ215" s="7"/>
      <c r="TXA215" s="7"/>
      <c r="TXB215" s="7"/>
      <c r="TXC215" s="7"/>
      <c r="TXD215" s="7"/>
      <c r="TXE215" s="7"/>
      <c r="TXF215" s="7"/>
      <c r="TXG215" s="7"/>
      <c r="TXH215" s="7"/>
      <c r="TXI215" s="7"/>
      <c r="TXJ215" s="7"/>
      <c r="TXK215" s="7"/>
      <c r="TXL215" s="7"/>
      <c r="TXM215" s="7"/>
      <c r="TXN215" s="7"/>
      <c r="TXO215" s="7"/>
      <c r="TXP215" s="7"/>
      <c r="TXQ215" s="7"/>
      <c r="TXR215" s="7"/>
      <c r="TXS215" s="7"/>
      <c r="TXT215" s="7"/>
      <c r="TXU215" s="7"/>
      <c r="TXV215" s="7"/>
      <c r="TXW215" s="7"/>
      <c r="TXX215" s="7"/>
      <c r="TXY215" s="7"/>
      <c r="TXZ215" s="7"/>
      <c r="TYA215" s="7"/>
      <c r="TYB215" s="7"/>
      <c r="TYC215" s="7"/>
      <c r="TYD215" s="7"/>
      <c r="TYE215" s="7"/>
      <c r="TYF215" s="7"/>
      <c r="TYG215" s="7"/>
      <c r="TYH215" s="7"/>
      <c r="TYI215" s="7"/>
      <c r="TYJ215" s="7"/>
      <c r="TYK215" s="7"/>
      <c r="TYL215" s="7"/>
      <c r="TYM215" s="7"/>
      <c r="TYN215" s="7"/>
      <c r="TYO215" s="7"/>
      <c r="TYP215" s="7"/>
      <c r="TYQ215" s="7"/>
      <c r="TYR215" s="7"/>
      <c r="TYS215" s="7"/>
      <c r="TYT215" s="7"/>
      <c r="TYU215" s="7"/>
      <c r="TYV215" s="7"/>
      <c r="TYW215" s="7"/>
      <c r="TYX215" s="7"/>
      <c r="TYY215" s="7"/>
      <c r="TYZ215" s="7"/>
      <c r="TZA215" s="7"/>
      <c r="TZB215" s="7"/>
      <c r="TZC215" s="7"/>
      <c r="TZD215" s="7"/>
      <c r="TZE215" s="7"/>
      <c r="TZF215" s="7"/>
      <c r="TZG215" s="7"/>
      <c r="TZH215" s="7"/>
      <c r="TZI215" s="7"/>
      <c r="TZJ215" s="7"/>
      <c r="TZK215" s="7"/>
      <c r="TZL215" s="7"/>
      <c r="TZM215" s="7"/>
      <c r="TZN215" s="7"/>
      <c r="TZO215" s="7"/>
      <c r="TZP215" s="7"/>
      <c r="TZQ215" s="7"/>
      <c r="TZR215" s="7"/>
      <c r="TZS215" s="7"/>
      <c r="TZT215" s="7"/>
      <c r="TZU215" s="7"/>
      <c r="TZV215" s="7"/>
      <c r="TZW215" s="7"/>
      <c r="TZX215" s="7"/>
      <c r="TZY215" s="7"/>
      <c r="TZZ215" s="7"/>
      <c r="UAA215" s="7"/>
      <c r="UAB215" s="7"/>
      <c r="UAC215" s="7"/>
      <c r="UAD215" s="7"/>
      <c r="UAE215" s="7"/>
      <c r="UAF215" s="7"/>
      <c r="UAG215" s="7"/>
      <c r="UAH215" s="7"/>
      <c r="UAI215" s="7"/>
      <c r="UAJ215" s="7"/>
      <c r="UAK215" s="7"/>
      <c r="UAL215" s="7"/>
      <c r="UAM215" s="7"/>
      <c r="UAN215" s="7"/>
      <c r="UAO215" s="7"/>
      <c r="UAP215" s="7"/>
      <c r="UAQ215" s="7"/>
      <c r="UAR215" s="7"/>
      <c r="UAS215" s="7"/>
      <c r="UAT215" s="7"/>
      <c r="UAU215" s="7"/>
      <c r="UAV215" s="7"/>
      <c r="UAW215" s="7"/>
      <c r="UAX215" s="7"/>
      <c r="UAY215" s="7"/>
      <c r="UAZ215" s="7"/>
      <c r="UBA215" s="7"/>
      <c r="UBB215" s="7"/>
      <c r="UBC215" s="7"/>
      <c r="UBD215" s="7"/>
      <c r="UBE215" s="7"/>
      <c r="UBF215" s="7"/>
      <c r="UBG215" s="7"/>
      <c r="UBH215" s="7"/>
      <c r="UBI215" s="7"/>
      <c r="UBJ215" s="7"/>
      <c r="UBK215" s="7"/>
      <c r="UBL215" s="7"/>
      <c r="UBM215" s="7"/>
      <c r="UBN215" s="7"/>
      <c r="UBO215" s="7"/>
      <c r="UBP215" s="7"/>
      <c r="UBQ215" s="7"/>
      <c r="UBR215" s="7"/>
      <c r="UBS215" s="7"/>
      <c r="UBT215" s="7"/>
      <c r="UBU215" s="7"/>
      <c r="UBV215" s="7"/>
      <c r="UBW215" s="7"/>
      <c r="UBX215" s="7"/>
      <c r="UBY215" s="7"/>
      <c r="UBZ215" s="7"/>
      <c r="UCA215" s="7"/>
      <c r="UCB215" s="7"/>
      <c r="UCC215" s="7"/>
      <c r="UCD215" s="7"/>
      <c r="UCE215" s="7"/>
      <c r="UCF215" s="7"/>
      <c r="UCG215" s="7"/>
      <c r="UCH215" s="7"/>
      <c r="UCI215" s="7"/>
      <c r="UCJ215" s="7"/>
      <c r="UCK215" s="7"/>
      <c r="UCL215" s="7"/>
      <c r="UCM215" s="7"/>
      <c r="UCN215" s="7"/>
      <c r="UCO215" s="7"/>
      <c r="UCP215" s="7"/>
      <c r="UCQ215" s="7"/>
      <c r="UCR215" s="7"/>
      <c r="UCS215" s="7"/>
      <c r="UCT215" s="7"/>
      <c r="UCU215" s="7"/>
      <c r="UCV215" s="7"/>
      <c r="UCW215" s="7"/>
      <c r="UCX215" s="7"/>
      <c r="UCY215" s="7"/>
      <c r="UCZ215" s="7"/>
      <c r="UDA215" s="7"/>
      <c r="UDB215" s="7"/>
      <c r="UDC215" s="7"/>
      <c r="UDD215" s="7"/>
      <c r="UDE215" s="7"/>
      <c r="UDF215" s="7"/>
      <c r="UDG215" s="7"/>
      <c r="UDH215" s="7"/>
      <c r="UDI215" s="7"/>
      <c r="UDJ215" s="7"/>
      <c r="UDK215" s="7"/>
      <c r="UDL215" s="7"/>
      <c r="UDM215" s="7"/>
      <c r="UDN215" s="7"/>
      <c r="UDO215" s="7"/>
      <c r="UDP215" s="7"/>
      <c r="UDQ215" s="7"/>
      <c r="UDR215" s="7"/>
      <c r="UDS215" s="7"/>
      <c r="UDT215" s="7"/>
      <c r="UDU215" s="7"/>
      <c r="UDV215" s="7"/>
      <c r="UDW215" s="7"/>
      <c r="UDX215" s="7"/>
      <c r="UDY215" s="7"/>
      <c r="UDZ215" s="7"/>
      <c r="UEA215" s="7"/>
      <c r="UEB215" s="7"/>
      <c r="UEC215" s="7"/>
      <c r="UED215" s="7"/>
      <c r="UEE215" s="7"/>
      <c r="UEF215" s="7"/>
      <c r="UEG215" s="7"/>
      <c r="UEH215" s="7"/>
      <c r="UEI215" s="7"/>
      <c r="UEJ215" s="7"/>
      <c r="UEK215" s="7"/>
      <c r="UEL215" s="7"/>
      <c r="UEM215" s="7"/>
      <c r="UEN215" s="7"/>
      <c r="UEO215" s="7"/>
      <c r="UEP215" s="7"/>
      <c r="UEQ215" s="7"/>
      <c r="UER215" s="7"/>
      <c r="UES215" s="7"/>
      <c r="UET215" s="7"/>
      <c r="UEU215" s="7"/>
      <c r="UEV215" s="7"/>
      <c r="UEW215" s="7"/>
      <c r="UEX215" s="7"/>
      <c r="UEY215" s="7"/>
      <c r="UEZ215" s="7"/>
      <c r="UFA215" s="7"/>
      <c r="UFB215" s="7"/>
      <c r="UFC215" s="7"/>
      <c r="UFD215" s="7"/>
      <c r="UFE215" s="7"/>
      <c r="UFF215" s="7"/>
      <c r="UFG215" s="7"/>
      <c r="UFH215" s="7"/>
      <c r="UFI215" s="7"/>
      <c r="UFJ215" s="7"/>
      <c r="UFK215" s="7"/>
      <c r="UFL215" s="7"/>
      <c r="UFM215" s="7"/>
      <c r="UFN215" s="7"/>
      <c r="UFO215" s="7"/>
      <c r="UFP215" s="7"/>
      <c r="UFQ215" s="7"/>
      <c r="UFR215" s="7"/>
      <c r="UFS215" s="7"/>
      <c r="UFT215" s="7"/>
      <c r="UFU215" s="7"/>
      <c r="UFV215" s="7"/>
      <c r="UFW215" s="7"/>
      <c r="UFX215" s="7"/>
      <c r="UFY215" s="7"/>
      <c r="UFZ215" s="7"/>
      <c r="UGA215" s="7"/>
      <c r="UGB215" s="7"/>
      <c r="UGC215" s="7"/>
      <c r="UGD215" s="7"/>
      <c r="UGE215" s="7"/>
      <c r="UGF215" s="7"/>
      <c r="UGG215" s="7"/>
      <c r="UGH215" s="7"/>
      <c r="UGI215" s="7"/>
      <c r="UGJ215" s="7"/>
      <c r="UGK215" s="7"/>
      <c r="UGL215" s="7"/>
      <c r="UGM215" s="7"/>
      <c r="UGN215" s="7"/>
      <c r="UGO215" s="7"/>
      <c r="UGP215" s="7"/>
      <c r="UGQ215" s="7"/>
      <c r="UGR215" s="7"/>
      <c r="UGS215" s="7"/>
      <c r="UGT215" s="7"/>
      <c r="UGU215" s="7"/>
      <c r="UGV215" s="7"/>
      <c r="UGW215" s="7"/>
      <c r="UGX215" s="7"/>
      <c r="UGY215" s="7"/>
      <c r="UGZ215" s="7"/>
      <c r="UHA215" s="7"/>
      <c r="UHB215" s="7"/>
      <c r="UHC215" s="7"/>
      <c r="UHD215" s="7"/>
      <c r="UHE215" s="7"/>
      <c r="UHF215" s="7"/>
      <c r="UHG215" s="7"/>
      <c r="UHH215" s="7"/>
      <c r="UHI215" s="7"/>
      <c r="UHJ215" s="7"/>
      <c r="UHK215" s="7"/>
      <c r="UHL215" s="7"/>
      <c r="UHM215" s="7"/>
      <c r="UHN215" s="7"/>
      <c r="UHO215" s="7"/>
      <c r="UHP215" s="7"/>
      <c r="UHQ215" s="7"/>
      <c r="UHR215" s="7"/>
      <c r="UHS215" s="7"/>
      <c r="UHT215" s="7"/>
      <c r="UHU215" s="7"/>
      <c r="UHV215" s="7"/>
      <c r="UHW215" s="7"/>
      <c r="UHX215" s="7"/>
      <c r="UHY215" s="7"/>
      <c r="UHZ215" s="7"/>
      <c r="UIA215" s="7"/>
      <c r="UIB215" s="7"/>
      <c r="UIC215" s="7"/>
      <c r="UID215" s="7"/>
      <c r="UIE215" s="7"/>
      <c r="UIF215" s="7"/>
      <c r="UIG215" s="7"/>
      <c r="UIH215" s="7"/>
      <c r="UII215" s="7"/>
      <c r="UIJ215" s="7"/>
      <c r="UIK215" s="7"/>
      <c r="UIL215" s="7"/>
      <c r="UIM215" s="7"/>
      <c r="UIN215" s="7"/>
      <c r="UIO215" s="7"/>
      <c r="UIP215" s="7"/>
      <c r="UIQ215" s="7"/>
      <c r="UIR215" s="7"/>
      <c r="UIS215" s="7"/>
      <c r="UIT215" s="7"/>
      <c r="UIU215" s="7"/>
      <c r="UIV215" s="7"/>
      <c r="UIW215" s="7"/>
      <c r="UIX215" s="7"/>
      <c r="UIY215" s="7"/>
      <c r="UIZ215" s="7"/>
      <c r="UJA215" s="7"/>
      <c r="UJB215" s="7"/>
      <c r="UJC215" s="7"/>
      <c r="UJD215" s="7"/>
      <c r="UJE215" s="7"/>
      <c r="UJF215" s="7"/>
      <c r="UJG215" s="7"/>
      <c r="UJH215" s="7"/>
      <c r="UJI215" s="7"/>
      <c r="UJJ215" s="7"/>
      <c r="UJK215" s="7"/>
      <c r="UJL215" s="7"/>
      <c r="UJM215" s="7"/>
      <c r="UJN215" s="7"/>
      <c r="UJO215" s="7"/>
      <c r="UJP215" s="7"/>
      <c r="UJQ215" s="7"/>
      <c r="UJR215" s="7"/>
      <c r="UJS215" s="7"/>
      <c r="UJT215" s="7"/>
      <c r="UJU215" s="7"/>
      <c r="UJV215" s="7"/>
      <c r="UJW215" s="7"/>
      <c r="UJX215" s="7"/>
      <c r="UJY215" s="7"/>
      <c r="UJZ215" s="7"/>
      <c r="UKA215" s="7"/>
      <c r="UKB215" s="7"/>
      <c r="UKC215" s="7"/>
      <c r="UKD215" s="7"/>
      <c r="UKE215" s="7"/>
      <c r="UKF215" s="7"/>
      <c r="UKG215" s="7"/>
      <c r="UKH215" s="7"/>
      <c r="UKI215" s="7"/>
      <c r="UKJ215" s="7"/>
      <c r="UKK215" s="7"/>
      <c r="UKL215" s="7"/>
      <c r="UKM215" s="7"/>
      <c r="UKN215" s="7"/>
      <c r="UKO215" s="7"/>
      <c r="UKP215" s="7"/>
      <c r="UKQ215" s="7"/>
      <c r="UKR215" s="7"/>
      <c r="UKS215" s="7"/>
      <c r="UKT215" s="7"/>
      <c r="UKU215" s="7"/>
      <c r="UKV215" s="7"/>
      <c r="UKW215" s="7"/>
      <c r="UKX215" s="7"/>
      <c r="UKY215" s="7"/>
      <c r="UKZ215" s="7"/>
      <c r="ULA215" s="7"/>
      <c r="ULB215" s="7"/>
      <c r="ULC215" s="7"/>
      <c r="ULD215" s="7"/>
      <c r="ULE215" s="7"/>
      <c r="ULF215" s="7"/>
      <c r="ULG215" s="7"/>
      <c r="ULH215" s="7"/>
      <c r="ULI215" s="7"/>
      <c r="ULJ215" s="7"/>
      <c r="ULK215" s="7"/>
      <c r="ULL215" s="7"/>
      <c r="ULM215" s="7"/>
      <c r="ULN215" s="7"/>
      <c r="ULO215" s="7"/>
      <c r="ULP215" s="7"/>
      <c r="ULQ215" s="7"/>
      <c r="ULR215" s="7"/>
      <c r="ULS215" s="7"/>
      <c r="ULT215" s="7"/>
      <c r="ULU215" s="7"/>
      <c r="ULV215" s="7"/>
      <c r="ULW215" s="7"/>
      <c r="ULX215" s="7"/>
      <c r="ULY215" s="7"/>
      <c r="ULZ215" s="7"/>
      <c r="UMA215" s="7"/>
      <c r="UMB215" s="7"/>
      <c r="UMC215" s="7"/>
      <c r="UMD215" s="7"/>
      <c r="UME215" s="7"/>
      <c r="UMF215" s="7"/>
      <c r="UMG215" s="7"/>
      <c r="UMH215" s="7"/>
      <c r="UMI215" s="7"/>
      <c r="UMJ215" s="7"/>
      <c r="UMK215" s="7"/>
      <c r="UML215" s="7"/>
      <c r="UMM215" s="7"/>
      <c r="UMN215" s="7"/>
      <c r="UMO215" s="7"/>
      <c r="UMP215" s="7"/>
      <c r="UMQ215" s="7"/>
      <c r="UMR215" s="7"/>
      <c r="UMS215" s="7"/>
      <c r="UMT215" s="7"/>
      <c r="UMU215" s="7"/>
      <c r="UMV215" s="7"/>
      <c r="UMW215" s="7"/>
      <c r="UMX215" s="7"/>
      <c r="UMY215" s="7"/>
      <c r="UMZ215" s="7"/>
      <c r="UNA215" s="7"/>
      <c r="UNB215" s="7"/>
      <c r="UNC215" s="7"/>
      <c r="UND215" s="7"/>
      <c r="UNE215" s="7"/>
      <c r="UNF215" s="7"/>
      <c r="UNG215" s="7"/>
      <c r="UNH215" s="7"/>
      <c r="UNI215" s="7"/>
      <c r="UNJ215" s="7"/>
      <c r="UNK215" s="7"/>
      <c r="UNL215" s="7"/>
      <c r="UNM215" s="7"/>
      <c r="UNN215" s="7"/>
      <c r="UNO215" s="7"/>
      <c r="UNP215" s="7"/>
      <c r="UNQ215" s="7"/>
      <c r="UNR215" s="7"/>
      <c r="UNS215" s="7"/>
      <c r="UNT215" s="7"/>
      <c r="UNU215" s="7"/>
      <c r="UNV215" s="7"/>
      <c r="UNW215" s="7"/>
      <c r="UNX215" s="7"/>
      <c r="UNY215" s="7"/>
      <c r="UNZ215" s="7"/>
      <c r="UOA215" s="7"/>
      <c r="UOB215" s="7"/>
      <c r="UOC215" s="7"/>
      <c r="UOD215" s="7"/>
      <c r="UOE215" s="7"/>
      <c r="UOF215" s="7"/>
      <c r="UOG215" s="7"/>
      <c r="UOH215" s="7"/>
      <c r="UOI215" s="7"/>
      <c r="UOJ215" s="7"/>
      <c r="UOK215" s="7"/>
      <c r="UOL215" s="7"/>
      <c r="UOM215" s="7"/>
      <c r="UON215" s="7"/>
      <c r="UOO215" s="7"/>
      <c r="UOP215" s="7"/>
      <c r="UOQ215" s="7"/>
      <c r="UOR215" s="7"/>
      <c r="UOS215" s="7"/>
      <c r="UOT215" s="7"/>
      <c r="UOU215" s="7"/>
      <c r="UOV215" s="7"/>
      <c r="UOW215" s="7"/>
      <c r="UOX215" s="7"/>
      <c r="UOY215" s="7"/>
      <c r="UOZ215" s="7"/>
      <c r="UPA215" s="7"/>
      <c r="UPB215" s="7"/>
      <c r="UPC215" s="7"/>
      <c r="UPD215" s="7"/>
      <c r="UPE215" s="7"/>
      <c r="UPF215" s="7"/>
      <c r="UPG215" s="7"/>
      <c r="UPH215" s="7"/>
      <c r="UPI215" s="7"/>
      <c r="UPJ215" s="7"/>
      <c r="UPK215" s="7"/>
      <c r="UPL215" s="7"/>
      <c r="UPM215" s="7"/>
      <c r="UPN215" s="7"/>
      <c r="UPO215" s="7"/>
      <c r="UPP215" s="7"/>
      <c r="UPQ215" s="7"/>
      <c r="UPR215" s="7"/>
      <c r="UPS215" s="7"/>
      <c r="UPT215" s="7"/>
      <c r="UPU215" s="7"/>
      <c r="UPV215" s="7"/>
      <c r="UPW215" s="7"/>
      <c r="UPX215" s="7"/>
      <c r="UPY215" s="7"/>
      <c r="UPZ215" s="7"/>
      <c r="UQA215" s="7"/>
      <c r="UQB215" s="7"/>
      <c r="UQC215" s="7"/>
      <c r="UQD215" s="7"/>
      <c r="UQE215" s="7"/>
      <c r="UQF215" s="7"/>
      <c r="UQG215" s="7"/>
      <c r="UQH215" s="7"/>
      <c r="UQI215" s="7"/>
      <c r="UQJ215" s="7"/>
      <c r="UQK215" s="7"/>
      <c r="UQL215" s="7"/>
      <c r="UQM215" s="7"/>
      <c r="UQN215" s="7"/>
      <c r="UQO215" s="7"/>
      <c r="UQP215" s="7"/>
      <c r="UQQ215" s="7"/>
      <c r="UQR215" s="7"/>
      <c r="UQS215" s="7"/>
      <c r="UQT215" s="7"/>
      <c r="UQU215" s="7"/>
      <c r="UQV215" s="7"/>
      <c r="UQW215" s="7"/>
      <c r="UQX215" s="7"/>
      <c r="UQY215" s="7"/>
      <c r="UQZ215" s="7"/>
      <c r="URA215" s="7"/>
      <c r="URB215" s="7"/>
      <c r="URC215" s="7"/>
      <c r="URD215" s="7"/>
      <c r="URE215" s="7"/>
      <c r="URF215" s="7"/>
      <c r="URG215" s="7"/>
      <c r="URH215" s="7"/>
      <c r="URI215" s="7"/>
      <c r="URJ215" s="7"/>
      <c r="URK215" s="7"/>
      <c r="URL215" s="7"/>
      <c r="URM215" s="7"/>
      <c r="URN215" s="7"/>
      <c r="URO215" s="7"/>
      <c r="URP215" s="7"/>
      <c r="URQ215" s="7"/>
      <c r="URR215" s="7"/>
      <c r="URS215" s="7"/>
      <c r="URT215" s="7"/>
      <c r="URU215" s="7"/>
      <c r="URV215" s="7"/>
      <c r="URW215" s="7"/>
      <c r="URX215" s="7"/>
      <c r="URY215" s="7"/>
      <c r="URZ215" s="7"/>
      <c r="USA215" s="7"/>
      <c r="USB215" s="7"/>
      <c r="USC215" s="7"/>
      <c r="USD215" s="7"/>
      <c r="USE215" s="7"/>
      <c r="USF215" s="7"/>
      <c r="USG215" s="7"/>
      <c r="USH215" s="7"/>
      <c r="USI215" s="7"/>
      <c r="USJ215" s="7"/>
      <c r="USK215" s="7"/>
      <c r="USL215" s="7"/>
      <c r="USM215" s="7"/>
      <c r="USN215" s="7"/>
      <c r="USO215" s="7"/>
      <c r="USP215" s="7"/>
      <c r="USQ215" s="7"/>
      <c r="USR215" s="7"/>
      <c r="USS215" s="7"/>
      <c r="UST215" s="7"/>
      <c r="USU215" s="7"/>
      <c r="USV215" s="7"/>
      <c r="USW215" s="7"/>
      <c r="USX215" s="7"/>
      <c r="USY215" s="7"/>
      <c r="USZ215" s="7"/>
      <c r="UTA215" s="7"/>
      <c r="UTB215" s="7"/>
      <c r="UTC215" s="7"/>
      <c r="UTD215" s="7"/>
      <c r="UTE215" s="7"/>
      <c r="UTF215" s="7"/>
      <c r="UTG215" s="7"/>
      <c r="UTH215" s="7"/>
      <c r="UTI215" s="7"/>
      <c r="UTJ215" s="7"/>
      <c r="UTK215" s="7"/>
      <c r="UTL215" s="7"/>
      <c r="UTM215" s="7"/>
      <c r="UTN215" s="7"/>
      <c r="UTO215" s="7"/>
      <c r="UTP215" s="7"/>
      <c r="UTQ215" s="7"/>
      <c r="UTR215" s="7"/>
      <c r="UTS215" s="7"/>
      <c r="UTT215" s="7"/>
      <c r="UTU215" s="7"/>
      <c r="UTV215" s="7"/>
      <c r="UTW215" s="7"/>
      <c r="UTX215" s="7"/>
      <c r="UTY215" s="7"/>
      <c r="UTZ215" s="7"/>
      <c r="UUA215" s="7"/>
      <c r="UUB215" s="7"/>
      <c r="UUC215" s="7"/>
      <c r="UUD215" s="7"/>
      <c r="UUE215" s="7"/>
      <c r="UUF215" s="7"/>
      <c r="UUG215" s="7"/>
      <c r="UUH215" s="7"/>
      <c r="UUI215" s="7"/>
      <c r="UUJ215" s="7"/>
      <c r="UUK215" s="7"/>
      <c r="UUL215" s="7"/>
      <c r="UUM215" s="7"/>
      <c r="UUN215" s="7"/>
      <c r="UUO215" s="7"/>
      <c r="UUP215" s="7"/>
      <c r="UUQ215" s="7"/>
      <c r="UUR215" s="7"/>
      <c r="UUS215" s="7"/>
      <c r="UUT215" s="7"/>
      <c r="UUU215" s="7"/>
      <c r="UUV215" s="7"/>
      <c r="UUW215" s="7"/>
      <c r="UUX215" s="7"/>
      <c r="UUY215" s="7"/>
      <c r="UUZ215" s="7"/>
      <c r="UVA215" s="7"/>
      <c r="UVB215" s="7"/>
      <c r="UVC215" s="7"/>
      <c r="UVD215" s="7"/>
      <c r="UVE215" s="7"/>
      <c r="UVF215" s="7"/>
      <c r="UVG215" s="7"/>
      <c r="UVH215" s="7"/>
      <c r="UVI215" s="7"/>
      <c r="UVJ215" s="7"/>
      <c r="UVK215" s="7"/>
      <c r="UVL215" s="7"/>
      <c r="UVM215" s="7"/>
      <c r="UVN215" s="7"/>
      <c r="UVO215" s="7"/>
      <c r="UVP215" s="7"/>
      <c r="UVQ215" s="7"/>
      <c r="UVR215" s="7"/>
      <c r="UVS215" s="7"/>
      <c r="UVT215" s="7"/>
      <c r="UVU215" s="7"/>
      <c r="UVV215" s="7"/>
      <c r="UVW215" s="7"/>
      <c r="UVX215" s="7"/>
      <c r="UVY215" s="7"/>
      <c r="UVZ215" s="7"/>
      <c r="UWA215" s="7"/>
      <c r="UWB215" s="7"/>
      <c r="UWC215" s="7"/>
      <c r="UWD215" s="7"/>
      <c r="UWE215" s="7"/>
      <c r="UWF215" s="7"/>
      <c r="UWG215" s="7"/>
      <c r="UWH215" s="7"/>
      <c r="UWI215" s="7"/>
      <c r="UWJ215" s="7"/>
      <c r="UWK215" s="7"/>
      <c r="UWL215" s="7"/>
      <c r="UWM215" s="7"/>
      <c r="UWN215" s="7"/>
      <c r="UWO215" s="7"/>
      <c r="UWP215" s="7"/>
      <c r="UWQ215" s="7"/>
      <c r="UWR215" s="7"/>
      <c r="UWS215" s="7"/>
      <c r="UWT215" s="7"/>
      <c r="UWU215" s="7"/>
      <c r="UWV215" s="7"/>
      <c r="UWW215" s="7"/>
      <c r="UWX215" s="7"/>
      <c r="UWY215" s="7"/>
      <c r="UWZ215" s="7"/>
      <c r="UXA215" s="7"/>
      <c r="UXB215" s="7"/>
      <c r="UXC215" s="7"/>
      <c r="UXD215" s="7"/>
      <c r="UXE215" s="7"/>
      <c r="UXF215" s="7"/>
      <c r="UXG215" s="7"/>
      <c r="UXH215" s="7"/>
      <c r="UXI215" s="7"/>
      <c r="UXJ215" s="7"/>
      <c r="UXK215" s="7"/>
      <c r="UXL215" s="7"/>
      <c r="UXM215" s="7"/>
      <c r="UXN215" s="7"/>
      <c r="UXO215" s="7"/>
      <c r="UXP215" s="7"/>
      <c r="UXQ215" s="7"/>
      <c r="UXR215" s="7"/>
      <c r="UXS215" s="7"/>
      <c r="UXT215" s="7"/>
      <c r="UXU215" s="7"/>
      <c r="UXV215" s="7"/>
      <c r="UXW215" s="7"/>
      <c r="UXX215" s="7"/>
      <c r="UXY215" s="7"/>
      <c r="UXZ215" s="7"/>
      <c r="UYA215" s="7"/>
      <c r="UYB215" s="7"/>
      <c r="UYC215" s="7"/>
      <c r="UYD215" s="7"/>
      <c r="UYE215" s="7"/>
      <c r="UYF215" s="7"/>
      <c r="UYG215" s="7"/>
      <c r="UYH215" s="7"/>
      <c r="UYI215" s="7"/>
      <c r="UYJ215" s="7"/>
      <c r="UYK215" s="7"/>
      <c r="UYL215" s="7"/>
      <c r="UYM215" s="7"/>
      <c r="UYN215" s="7"/>
      <c r="UYO215" s="7"/>
      <c r="UYP215" s="7"/>
      <c r="UYQ215" s="7"/>
      <c r="UYR215" s="7"/>
      <c r="UYS215" s="7"/>
      <c r="UYT215" s="7"/>
      <c r="UYU215" s="7"/>
      <c r="UYV215" s="7"/>
      <c r="UYW215" s="7"/>
      <c r="UYX215" s="7"/>
      <c r="UYY215" s="7"/>
      <c r="UYZ215" s="7"/>
      <c r="UZA215" s="7"/>
      <c r="UZB215" s="7"/>
      <c r="UZC215" s="7"/>
      <c r="UZD215" s="7"/>
      <c r="UZE215" s="7"/>
      <c r="UZF215" s="7"/>
      <c r="UZG215" s="7"/>
      <c r="UZH215" s="7"/>
      <c r="UZI215" s="7"/>
      <c r="UZJ215" s="7"/>
      <c r="UZK215" s="7"/>
      <c r="UZL215" s="7"/>
      <c r="UZM215" s="7"/>
      <c r="UZN215" s="7"/>
      <c r="UZO215" s="7"/>
      <c r="UZP215" s="7"/>
      <c r="UZQ215" s="7"/>
      <c r="UZR215" s="7"/>
      <c r="UZS215" s="7"/>
      <c r="UZT215" s="7"/>
      <c r="UZU215" s="7"/>
      <c r="UZV215" s="7"/>
      <c r="UZW215" s="7"/>
      <c r="UZX215" s="7"/>
      <c r="UZY215" s="7"/>
      <c r="UZZ215" s="7"/>
      <c r="VAA215" s="7"/>
      <c r="VAB215" s="7"/>
      <c r="VAC215" s="7"/>
      <c r="VAD215" s="7"/>
      <c r="VAE215" s="7"/>
      <c r="VAF215" s="7"/>
      <c r="VAG215" s="7"/>
      <c r="VAH215" s="7"/>
      <c r="VAI215" s="7"/>
      <c r="VAJ215" s="7"/>
      <c r="VAK215" s="7"/>
      <c r="VAL215" s="7"/>
      <c r="VAM215" s="7"/>
      <c r="VAN215" s="7"/>
      <c r="VAO215" s="7"/>
      <c r="VAP215" s="7"/>
      <c r="VAQ215" s="7"/>
      <c r="VAR215" s="7"/>
      <c r="VAS215" s="7"/>
      <c r="VAT215" s="7"/>
      <c r="VAU215" s="7"/>
      <c r="VAV215" s="7"/>
      <c r="VAW215" s="7"/>
      <c r="VAX215" s="7"/>
      <c r="VAY215" s="7"/>
      <c r="VAZ215" s="7"/>
      <c r="VBA215" s="7"/>
      <c r="VBB215" s="7"/>
      <c r="VBC215" s="7"/>
      <c r="VBD215" s="7"/>
      <c r="VBE215" s="7"/>
      <c r="VBF215" s="7"/>
      <c r="VBG215" s="7"/>
      <c r="VBH215" s="7"/>
      <c r="VBI215" s="7"/>
      <c r="VBJ215" s="7"/>
      <c r="VBK215" s="7"/>
      <c r="VBL215" s="7"/>
      <c r="VBM215" s="7"/>
      <c r="VBN215" s="7"/>
      <c r="VBO215" s="7"/>
      <c r="VBP215" s="7"/>
      <c r="VBQ215" s="7"/>
      <c r="VBR215" s="7"/>
      <c r="VBS215" s="7"/>
      <c r="VBT215" s="7"/>
      <c r="VBU215" s="7"/>
      <c r="VBV215" s="7"/>
      <c r="VBW215" s="7"/>
      <c r="VBX215" s="7"/>
      <c r="VBY215" s="7"/>
      <c r="VBZ215" s="7"/>
      <c r="VCA215" s="7"/>
      <c r="VCB215" s="7"/>
      <c r="VCC215" s="7"/>
      <c r="VCD215" s="7"/>
      <c r="VCE215" s="7"/>
      <c r="VCF215" s="7"/>
      <c r="VCG215" s="7"/>
      <c r="VCH215" s="7"/>
      <c r="VCI215" s="7"/>
      <c r="VCJ215" s="7"/>
      <c r="VCK215" s="7"/>
      <c r="VCL215" s="7"/>
      <c r="VCM215" s="7"/>
      <c r="VCN215" s="7"/>
      <c r="VCO215" s="7"/>
      <c r="VCP215" s="7"/>
      <c r="VCQ215" s="7"/>
      <c r="VCR215" s="7"/>
      <c r="VCS215" s="7"/>
      <c r="VCT215" s="7"/>
      <c r="VCU215" s="7"/>
      <c r="VCV215" s="7"/>
      <c r="VCW215" s="7"/>
      <c r="VCX215" s="7"/>
      <c r="VCY215" s="7"/>
      <c r="VCZ215" s="7"/>
      <c r="VDA215" s="7"/>
      <c r="VDB215" s="7"/>
      <c r="VDC215" s="7"/>
      <c r="VDD215" s="7"/>
      <c r="VDE215" s="7"/>
      <c r="VDF215" s="7"/>
      <c r="VDG215" s="7"/>
      <c r="VDH215" s="7"/>
      <c r="VDI215" s="7"/>
      <c r="VDJ215" s="7"/>
      <c r="VDK215" s="7"/>
      <c r="VDL215" s="7"/>
      <c r="VDM215" s="7"/>
      <c r="VDN215" s="7"/>
      <c r="VDO215" s="7"/>
      <c r="VDP215" s="7"/>
      <c r="VDQ215" s="7"/>
      <c r="VDR215" s="7"/>
      <c r="VDS215" s="7"/>
      <c r="VDT215" s="7"/>
      <c r="VDU215" s="7"/>
      <c r="VDV215" s="7"/>
      <c r="VDW215" s="7"/>
      <c r="VDX215" s="7"/>
      <c r="VDY215" s="7"/>
      <c r="VDZ215" s="7"/>
      <c r="VEA215" s="7"/>
      <c r="VEB215" s="7"/>
      <c r="VEC215" s="7"/>
      <c r="VED215" s="7"/>
      <c r="VEE215" s="7"/>
      <c r="VEF215" s="7"/>
      <c r="VEG215" s="7"/>
      <c r="VEH215" s="7"/>
      <c r="VEI215" s="7"/>
      <c r="VEJ215" s="7"/>
      <c r="VEK215" s="7"/>
      <c r="VEL215" s="7"/>
      <c r="VEM215" s="7"/>
      <c r="VEN215" s="7"/>
      <c r="VEO215" s="7"/>
      <c r="VEP215" s="7"/>
      <c r="VEQ215" s="7"/>
      <c r="VER215" s="7"/>
      <c r="VES215" s="7"/>
      <c r="VET215" s="7"/>
      <c r="VEU215" s="7"/>
      <c r="VEV215" s="7"/>
      <c r="VEW215" s="7"/>
      <c r="VEX215" s="7"/>
      <c r="VEY215" s="7"/>
      <c r="VEZ215" s="7"/>
      <c r="VFA215" s="7"/>
      <c r="VFB215" s="7"/>
      <c r="VFC215" s="7"/>
      <c r="VFD215" s="7"/>
      <c r="VFE215" s="7"/>
      <c r="VFF215" s="7"/>
      <c r="VFG215" s="7"/>
      <c r="VFH215" s="7"/>
      <c r="VFI215" s="7"/>
      <c r="VFJ215" s="7"/>
      <c r="VFK215" s="7"/>
      <c r="VFL215" s="7"/>
      <c r="VFM215" s="7"/>
      <c r="VFN215" s="7"/>
      <c r="VFO215" s="7"/>
      <c r="VFP215" s="7"/>
      <c r="VFQ215" s="7"/>
      <c r="VFR215" s="7"/>
      <c r="VFS215" s="7"/>
      <c r="VFT215" s="7"/>
      <c r="VFU215" s="7"/>
      <c r="VFV215" s="7"/>
      <c r="VFW215" s="7"/>
      <c r="VFX215" s="7"/>
      <c r="VFY215" s="7"/>
      <c r="VFZ215" s="7"/>
      <c r="VGA215" s="7"/>
      <c r="VGB215" s="7"/>
      <c r="VGC215" s="7"/>
      <c r="VGD215" s="7"/>
      <c r="VGE215" s="7"/>
      <c r="VGF215" s="7"/>
      <c r="VGG215" s="7"/>
      <c r="VGH215" s="7"/>
      <c r="VGI215" s="7"/>
      <c r="VGJ215" s="7"/>
      <c r="VGK215" s="7"/>
      <c r="VGL215" s="7"/>
      <c r="VGM215" s="7"/>
      <c r="VGN215" s="7"/>
      <c r="VGO215" s="7"/>
      <c r="VGP215" s="7"/>
      <c r="VGQ215" s="7"/>
      <c r="VGR215" s="7"/>
      <c r="VGS215" s="7"/>
      <c r="VGT215" s="7"/>
      <c r="VGU215" s="7"/>
      <c r="VGV215" s="7"/>
      <c r="VGW215" s="7"/>
      <c r="VGX215" s="7"/>
      <c r="VGY215" s="7"/>
      <c r="VGZ215" s="7"/>
      <c r="VHA215" s="7"/>
      <c r="VHB215" s="7"/>
      <c r="VHC215" s="7"/>
      <c r="VHD215" s="7"/>
      <c r="VHE215" s="7"/>
      <c r="VHF215" s="7"/>
      <c r="VHG215" s="7"/>
      <c r="VHH215" s="7"/>
      <c r="VHI215" s="7"/>
      <c r="VHJ215" s="7"/>
      <c r="VHK215" s="7"/>
      <c r="VHL215" s="7"/>
      <c r="VHM215" s="7"/>
      <c r="VHN215" s="7"/>
      <c r="VHO215" s="7"/>
      <c r="VHP215" s="7"/>
      <c r="VHQ215" s="7"/>
      <c r="VHR215" s="7"/>
      <c r="VHS215" s="7"/>
      <c r="VHT215" s="7"/>
      <c r="VHU215" s="7"/>
      <c r="VHV215" s="7"/>
      <c r="VHW215" s="7"/>
      <c r="VHX215" s="7"/>
      <c r="VHY215" s="7"/>
      <c r="VHZ215" s="7"/>
      <c r="VIA215" s="7"/>
      <c r="VIB215" s="7"/>
      <c r="VIC215" s="7"/>
      <c r="VID215" s="7"/>
      <c r="VIE215" s="7"/>
      <c r="VIF215" s="7"/>
      <c r="VIG215" s="7"/>
      <c r="VIH215" s="7"/>
      <c r="VII215" s="7"/>
      <c r="VIJ215" s="7"/>
      <c r="VIK215" s="7"/>
      <c r="VIL215" s="7"/>
      <c r="VIM215" s="7"/>
      <c r="VIN215" s="7"/>
      <c r="VIO215" s="7"/>
      <c r="VIP215" s="7"/>
      <c r="VIQ215" s="7"/>
      <c r="VIR215" s="7"/>
      <c r="VIS215" s="7"/>
      <c r="VIT215" s="7"/>
      <c r="VIU215" s="7"/>
      <c r="VIV215" s="7"/>
      <c r="VIW215" s="7"/>
      <c r="VIX215" s="7"/>
      <c r="VIY215" s="7"/>
      <c r="VIZ215" s="7"/>
      <c r="VJA215" s="7"/>
      <c r="VJB215" s="7"/>
      <c r="VJC215" s="7"/>
      <c r="VJD215" s="7"/>
      <c r="VJE215" s="7"/>
      <c r="VJF215" s="7"/>
      <c r="VJG215" s="7"/>
      <c r="VJH215" s="7"/>
      <c r="VJI215" s="7"/>
      <c r="VJJ215" s="7"/>
      <c r="VJK215" s="7"/>
      <c r="VJL215" s="7"/>
      <c r="VJM215" s="7"/>
      <c r="VJN215" s="7"/>
      <c r="VJO215" s="7"/>
      <c r="VJP215" s="7"/>
      <c r="VJQ215" s="7"/>
      <c r="VJR215" s="7"/>
      <c r="VJS215" s="7"/>
      <c r="VJT215" s="7"/>
      <c r="VJU215" s="7"/>
      <c r="VJV215" s="7"/>
      <c r="VJW215" s="7"/>
      <c r="VJX215" s="7"/>
      <c r="VJY215" s="7"/>
      <c r="VJZ215" s="7"/>
      <c r="VKA215" s="7"/>
      <c r="VKB215" s="7"/>
      <c r="VKC215" s="7"/>
      <c r="VKD215" s="7"/>
      <c r="VKE215" s="7"/>
      <c r="VKF215" s="7"/>
      <c r="VKG215" s="7"/>
      <c r="VKH215" s="7"/>
      <c r="VKI215" s="7"/>
      <c r="VKJ215" s="7"/>
      <c r="VKK215" s="7"/>
      <c r="VKL215" s="7"/>
      <c r="VKM215" s="7"/>
      <c r="VKN215" s="7"/>
      <c r="VKO215" s="7"/>
      <c r="VKP215" s="7"/>
      <c r="VKQ215" s="7"/>
      <c r="VKR215" s="7"/>
      <c r="VKS215" s="7"/>
      <c r="VKT215" s="7"/>
      <c r="VKU215" s="7"/>
      <c r="VKV215" s="7"/>
      <c r="VKW215" s="7"/>
      <c r="VKX215" s="7"/>
      <c r="VKY215" s="7"/>
      <c r="VKZ215" s="7"/>
      <c r="VLA215" s="7"/>
      <c r="VLB215" s="7"/>
      <c r="VLC215" s="7"/>
      <c r="VLD215" s="7"/>
      <c r="VLE215" s="7"/>
      <c r="VLF215" s="7"/>
      <c r="VLG215" s="7"/>
      <c r="VLH215" s="7"/>
      <c r="VLI215" s="7"/>
      <c r="VLJ215" s="7"/>
      <c r="VLK215" s="7"/>
      <c r="VLL215" s="7"/>
      <c r="VLM215" s="7"/>
      <c r="VLN215" s="7"/>
      <c r="VLO215" s="7"/>
      <c r="VLP215" s="7"/>
      <c r="VLQ215" s="7"/>
      <c r="VLR215" s="7"/>
      <c r="VLS215" s="7"/>
      <c r="VLT215" s="7"/>
      <c r="VLU215" s="7"/>
      <c r="VLV215" s="7"/>
      <c r="VLW215" s="7"/>
      <c r="VLX215" s="7"/>
      <c r="VLY215" s="7"/>
      <c r="VLZ215" s="7"/>
      <c r="VMA215" s="7"/>
      <c r="VMB215" s="7"/>
      <c r="VMC215" s="7"/>
      <c r="VMD215" s="7"/>
      <c r="VME215" s="7"/>
      <c r="VMF215" s="7"/>
      <c r="VMG215" s="7"/>
      <c r="VMH215" s="7"/>
      <c r="VMI215" s="7"/>
      <c r="VMJ215" s="7"/>
      <c r="VMK215" s="7"/>
      <c r="VML215" s="7"/>
      <c r="VMM215" s="7"/>
      <c r="VMN215" s="7"/>
      <c r="VMO215" s="7"/>
      <c r="VMP215" s="7"/>
      <c r="VMQ215" s="7"/>
      <c r="VMR215" s="7"/>
      <c r="VMS215" s="7"/>
      <c r="VMT215" s="7"/>
      <c r="VMU215" s="7"/>
      <c r="VMV215" s="7"/>
      <c r="VMW215" s="7"/>
      <c r="VMX215" s="7"/>
      <c r="VMY215" s="7"/>
      <c r="VMZ215" s="7"/>
      <c r="VNA215" s="7"/>
      <c r="VNB215" s="7"/>
      <c r="VNC215" s="7"/>
      <c r="VND215" s="7"/>
      <c r="VNE215" s="7"/>
      <c r="VNF215" s="7"/>
      <c r="VNG215" s="7"/>
      <c r="VNH215" s="7"/>
      <c r="VNI215" s="7"/>
      <c r="VNJ215" s="7"/>
      <c r="VNK215" s="7"/>
      <c r="VNL215" s="7"/>
      <c r="VNM215" s="7"/>
      <c r="VNN215" s="7"/>
      <c r="VNO215" s="7"/>
      <c r="VNP215" s="7"/>
      <c r="VNQ215" s="7"/>
      <c r="VNR215" s="7"/>
      <c r="VNS215" s="7"/>
      <c r="VNT215" s="7"/>
      <c r="VNU215" s="7"/>
      <c r="VNV215" s="7"/>
      <c r="VNW215" s="7"/>
      <c r="VNX215" s="7"/>
      <c r="VNY215" s="7"/>
      <c r="VNZ215" s="7"/>
      <c r="VOA215" s="7"/>
      <c r="VOB215" s="7"/>
      <c r="VOC215" s="7"/>
      <c r="VOD215" s="7"/>
      <c r="VOE215" s="7"/>
      <c r="VOF215" s="7"/>
      <c r="VOG215" s="7"/>
      <c r="VOH215" s="7"/>
      <c r="VOI215" s="7"/>
      <c r="VOJ215" s="7"/>
      <c r="VOK215" s="7"/>
      <c r="VOL215" s="7"/>
      <c r="VOM215" s="7"/>
      <c r="VON215" s="7"/>
      <c r="VOO215" s="7"/>
      <c r="VOP215" s="7"/>
      <c r="VOQ215" s="7"/>
      <c r="VOR215" s="7"/>
      <c r="VOS215" s="7"/>
      <c r="VOT215" s="7"/>
      <c r="VOU215" s="7"/>
      <c r="VOV215" s="7"/>
      <c r="VOW215" s="7"/>
      <c r="VOX215" s="7"/>
      <c r="VOY215" s="7"/>
      <c r="VOZ215" s="7"/>
      <c r="VPA215" s="7"/>
      <c r="VPB215" s="7"/>
      <c r="VPC215" s="7"/>
      <c r="VPD215" s="7"/>
      <c r="VPE215" s="7"/>
      <c r="VPF215" s="7"/>
      <c r="VPG215" s="7"/>
      <c r="VPH215" s="7"/>
      <c r="VPI215" s="7"/>
      <c r="VPJ215" s="7"/>
      <c r="VPK215" s="7"/>
      <c r="VPL215" s="7"/>
      <c r="VPM215" s="7"/>
      <c r="VPN215" s="7"/>
      <c r="VPO215" s="7"/>
      <c r="VPP215" s="7"/>
      <c r="VPQ215" s="7"/>
      <c r="VPR215" s="7"/>
      <c r="VPS215" s="7"/>
      <c r="VPT215" s="7"/>
      <c r="VPU215" s="7"/>
      <c r="VPV215" s="7"/>
      <c r="VPW215" s="7"/>
      <c r="VPX215" s="7"/>
      <c r="VPY215" s="7"/>
      <c r="VPZ215" s="7"/>
      <c r="VQA215" s="7"/>
      <c r="VQB215" s="7"/>
      <c r="VQC215" s="7"/>
      <c r="VQD215" s="7"/>
      <c r="VQE215" s="7"/>
      <c r="VQF215" s="7"/>
      <c r="VQG215" s="7"/>
      <c r="VQH215" s="7"/>
      <c r="VQI215" s="7"/>
      <c r="VQJ215" s="7"/>
      <c r="VQK215" s="7"/>
      <c r="VQL215" s="7"/>
      <c r="VQM215" s="7"/>
      <c r="VQN215" s="7"/>
      <c r="VQO215" s="7"/>
      <c r="VQP215" s="7"/>
      <c r="VQQ215" s="7"/>
      <c r="VQR215" s="7"/>
      <c r="VQS215" s="7"/>
      <c r="VQT215" s="7"/>
      <c r="VQU215" s="7"/>
      <c r="VQV215" s="7"/>
      <c r="VQW215" s="7"/>
      <c r="VQX215" s="7"/>
      <c r="VQY215" s="7"/>
      <c r="VQZ215" s="7"/>
      <c r="VRA215" s="7"/>
      <c r="VRB215" s="7"/>
      <c r="VRC215" s="7"/>
      <c r="VRD215" s="7"/>
      <c r="VRE215" s="7"/>
      <c r="VRF215" s="7"/>
      <c r="VRG215" s="7"/>
      <c r="VRH215" s="7"/>
      <c r="VRI215" s="7"/>
      <c r="VRJ215" s="7"/>
      <c r="VRK215" s="7"/>
      <c r="VRL215" s="7"/>
      <c r="VRM215" s="7"/>
      <c r="VRN215" s="7"/>
      <c r="VRO215" s="7"/>
      <c r="VRP215" s="7"/>
      <c r="VRQ215" s="7"/>
      <c r="VRR215" s="7"/>
      <c r="VRS215" s="7"/>
      <c r="VRT215" s="7"/>
      <c r="VRU215" s="7"/>
      <c r="VRV215" s="7"/>
      <c r="VRW215" s="7"/>
      <c r="VRX215" s="7"/>
      <c r="VRY215" s="7"/>
      <c r="VRZ215" s="7"/>
      <c r="VSA215" s="7"/>
      <c r="VSB215" s="7"/>
      <c r="VSC215" s="7"/>
      <c r="VSD215" s="7"/>
      <c r="VSE215" s="7"/>
      <c r="VSF215" s="7"/>
      <c r="VSG215" s="7"/>
      <c r="VSH215" s="7"/>
      <c r="VSI215" s="7"/>
      <c r="VSJ215" s="7"/>
      <c r="VSK215" s="7"/>
      <c r="VSL215" s="7"/>
      <c r="VSM215" s="7"/>
      <c r="VSN215" s="7"/>
      <c r="VSO215" s="7"/>
      <c r="VSP215" s="7"/>
      <c r="VSQ215" s="7"/>
      <c r="VSR215" s="7"/>
      <c r="VSS215" s="7"/>
      <c r="VST215" s="7"/>
      <c r="VSU215" s="7"/>
      <c r="VSV215" s="7"/>
      <c r="VSW215" s="7"/>
      <c r="VSX215" s="7"/>
      <c r="VSY215" s="7"/>
      <c r="VSZ215" s="7"/>
      <c r="VTA215" s="7"/>
      <c r="VTB215" s="7"/>
      <c r="VTC215" s="7"/>
      <c r="VTD215" s="7"/>
      <c r="VTE215" s="7"/>
      <c r="VTF215" s="7"/>
      <c r="VTG215" s="7"/>
      <c r="VTH215" s="7"/>
      <c r="VTI215" s="7"/>
      <c r="VTJ215" s="7"/>
      <c r="VTK215" s="7"/>
      <c r="VTL215" s="7"/>
      <c r="VTM215" s="7"/>
      <c r="VTN215" s="7"/>
      <c r="VTO215" s="7"/>
      <c r="VTP215" s="7"/>
      <c r="VTQ215" s="7"/>
      <c r="VTR215" s="7"/>
      <c r="VTS215" s="7"/>
      <c r="VTT215" s="7"/>
      <c r="VTU215" s="7"/>
      <c r="VTV215" s="7"/>
      <c r="VTW215" s="7"/>
      <c r="VTX215" s="7"/>
      <c r="VTY215" s="7"/>
      <c r="VTZ215" s="7"/>
      <c r="VUA215" s="7"/>
      <c r="VUB215" s="7"/>
      <c r="VUC215" s="7"/>
      <c r="VUD215" s="7"/>
      <c r="VUE215" s="7"/>
      <c r="VUF215" s="7"/>
      <c r="VUG215" s="7"/>
      <c r="VUH215" s="7"/>
      <c r="VUI215" s="7"/>
      <c r="VUJ215" s="7"/>
      <c r="VUK215" s="7"/>
      <c r="VUL215" s="7"/>
      <c r="VUM215" s="7"/>
      <c r="VUN215" s="7"/>
      <c r="VUO215" s="7"/>
      <c r="VUP215" s="7"/>
      <c r="VUQ215" s="7"/>
      <c r="VUR215" s="7"/>
      <c r="VUS215" s="7"/>
      <c r="VUT215" s="7"/>
      <c r="VUU215" s="7"/>
      <c r="VUV215" s="7"/>
      <c r="VUW215" s="7"/>
      <c r="VUX215" s="7"/>
      <c r="VUY215" s="7"/>
      <c r="VUZ215" s="7"/>
      <c r="VVA215" s="7"/>
      <c r="VVB215" s="7"/>
      <c r="VVC215" s="7"/>
      <c r="VVD215" s="7"/>
      <c r="VVE215" s="7"/>
      <c r="VVF215" s="7"/>
      <c r="VVG215" s="7"/>
      <c r="VVH215" s="7"/>
      <c r="VVI215" s="7"/>
      <c r="VVJ215" s="7"/>
      <c r="VVK215" s="7"/>
      <c r="VVL215" s="7"/>
      <c r="VVM215" s="7"/>
      <c r="VVN215" s="7"/>
      <c r="VVO215" s="7"/>
      <c r="VVP215" s="7"/>
      <c r="VVQ215" s="7"/>
      <c r="VVR215" s="7"/>
      <c r="VVS215" s="7"/>
      <c r="VVT215" s="7"/>
      <c r="VVU215" s="7"/>
      <c r="VVV215" s="7"/>
      <c r="VVW215" s="7"/>
      <c r="VVX215" s="7"/>
      <c r="VVY215" s="7"/>
      <c r="VVZ215" s="7"/>
      <c r="VWA215" s="7"/>
      <c r="VWB215" s="7"/>
      <c r="VWC215" s="7"/>
      <c r="VWD215" s="7"/>
      <c r="VWE215" s="7"/>
      <c r="VWF215" s="7"/>
      <c r="VWG215" s="7"/>
      <c r="VWH215" s="7"/>
      <c r="VWI215" s="7"/>
      <c r="VWJ215" s="7"/>
      <c r="VWK215" s="7"/>
      <c r="VWL215" s="7"/>
      <c r="VWM215" s="7"/>
      <c r="VWN215" s="7"/>
      <c r="VWO215" s="7"/>
      <c r="VWP215" s="7"/>
      <c r="VWQ215" s="7"/>
      <c r="VWR215" s="7"/>
      <c r="VWS215" s="7"/>
      <c r="VWT215" s="7"/>
      <c r="VWU215" s="7"/>
      <c r="VWV215" s="7"/>
      <c r="VWW215" s="7"/>
      <c r="VWX215" s="7"/>
      <c r="VWY215" s="7"/>
      <c r="VWZ215" s="7"/>
      <c r="VXA215" s="7"/>
      <c r="VXB215" s="7"/>
      <c r="VXC215" s="7"/>
      <c r="VXD215" s="7"/>
      <c r="VXE215" s="7"/>
      <c r="VXF215" s="7"/>
      <c r="VXG215" s="7"/>
      <c r="VXH215" s="7"/>
      <c r="VXI215" s="7"/>
      <c r="VXJ215" s="7"/>
      <c r="VXK215" s="7"/>
      <c r="VXL215" s="7"/>
      <c r="VXM215" s="7"/>
      <c r="VXN215" s="7"/>
      <c r="VXO215" s="7"/>
      <c r="VXP215" s="7"/>
      <c r="VXQ215" s="7"/>
      <c r="VXR215" s="7"/>
      <c r="VXS215" s="7"/>
      <c r="VXT215" s="7"/>
      <c r="VXU215" s="7"/>
      <c r="VXV215" s="7"/>
      <c r="VXW215" s="7"/>
      <c r="VXX215" s="7"/>
      <c r="VXY215" s="7"/>
      <c r="VXZ215" s="7"/>
      <c r="VYA215" s="7"/>
      <c r="VYB215" s="7"/>
      <c r="VYC215" s="7"/>
      <c r="VYD215" s="7"/>
      <c r="VYE215" s="7"/>
      <c r="VYF215" s="7"/>
      <c r="VYG215" s="7"/>
      <c r="VYH215" s="7"/>
      <c r="VYI215" s="7"/>
      <c r="VYJ215" s="7"/>
      <c r="VYK215" s="7"/>
      <c r="VYL215" s="7"/>
      <c r="VYM215" s="7"/>
      <c r="VYN215" s="7"/>
      <c r="VYO215" s="7"/>
      <c r="VYP215" s="7"/>
      <c r="VYQ215" s="7"/>
      <c r="VYR215" s="7"/>
      <c r="VYS215" s="7"/>
      <c r="VYT215" s="7"/>
      <c r="VYU215" s="7"/>
      <c r="VYV215" s="7"/>
      <c r="VYW215" s="7"/>
      <c r="VYX215" s="7"/>
      <c r="VYY215" s="7"/>
      <c r="VYZ215" s="7"/>
      <c r="VZA215" s="7"/>
      <c r="VZB215" s="7"/>
      <c r="VZC215" s="7"/>
      <c r="VZD215" s="7"/>
      <c r="VZE215" s="7"/>
      <c r="VZF215" s="7"/>
      <c r="VZG215" s="7"/>
      <c r="VZH215" s="7"/>
      <c r="VZI215" s="7"/>
      <c r="VZJ215" s="7"/>
      <c r="VZK215" s="7"/>
      <c r="VZL215" s="7"/>
      <c r="VZM215" s="7"/>
      <c r="VZN215" s="7"/>
      <c r="VZO215" s="7"/>
      <c r="VZP215" s="7"/>
      <c r="VZQ215" s="7"/>
      <c r="VZR215" s="7"/>
      <c r="VZS215" s="7"/>
      <c r="VZT215" s="7"/>
      <c r="VZU215" s="7"/>
      <c r="VZV215" s="7"/>
      <c r="VZW215" s="7"/>
      <c r="VZX215" s="7"/>
      <c r="VZY215" s="7"/>
      <c r="VZZ215" s="7"/>
      <c r="WAA215" s="7"/>
      <c r="WAB215" s="7"/>
      <c r="WAC215" s="7"/>
      <c r="WAD215" s="7"/>
      <c r="WAE215" s="7"/>
      <c r="WAF215" s="7"/>
      <c r="WAG215" s="7"/>
      <c r="WAH215" s="7"/>
      <c r="WAI215" s="7"/>
      <c r="WAJ215" s="7"/>
      <c r="WAK215" s="7"/>
      <c r="WAL215" s="7"/>
      <c r="WAM215" s="7"/>
      <c r="WAN215" s="7"/>
      <c r="WAO215" s="7"/>
      <c r="WAP215" s="7"/>
      <c r="WAQ215" s="7"/>
      <c r="WAR215" s="7"/>
      <c r="WAS215" s="7"/>
      <c r="WAT215" s="7"/>
      <c r="WAU215" s="7"/>
      <c r="WAV215" s="7"/>
      <c r="WAW215" s="7"/>
      <c r="WAX215" s="7"/>
      <c r="WAY215" s="7"/>
      <c r="WAZ215" s="7"/>
      <c r="WBA215" s="7"/>
      <c r="WBB215" s="7"/>
      <c r="WBC215" s="7"/>
      <c r="WBD215" s="7"/>
      <c r="WBE215" s="7"/>
      <c r="WBF215" s="7"/>
      <c r="WBG215" s="7"/>
      <c r="WBH215" s="7"/>
      <c r="WBI215" s="7"/>
      <c r="WBJ215" s="7"/>
      <c r="WBK215" s="7"/>
      <c r="WBL215" s="7"/>
      <c r="WBM215" s="7"/>
      <c r="WBN215" s="7"/>
      <c r="WBO215" s="7"/>
      <c r="WBP215" s="7"/>
      <c r="WBQ215" s="7"/>
      <c r="WBR215" s="7"/>
      <c r="WBS215" s="7"/>
      <c r="WBT215" s="7"/>
      <c r="WBU215" s="7"/>
      <c r="WBV215" s="7"/>
      <c r="WBW215" s="7"/>
      <c r="WBX215" s="7"/>
      <c r="WBY215" s="7"/>
      <c r="WBZ215" s="7"/>
      <c r="WCA215" s="7"/>
      <c r="WCB215" s="7"/>
      <c r="WCC215" s="7"/>
      <c r="WCD215" s="7"/>
      <c r="WCE215" s="7"/>
      <c r="WCF215" s="7"/>
      <c r="WCG215" s="7"/>
      <c r="WCH215" s="7"/>
      <c r="WCI215" s="7"/>
      <c r="WCJ215" s="7"/>
      <c r="WCK215" s="7"/>
      <c r="WCL215" s="7"/>
      <c r="WCM215" s="7"/>
      <c r="WCN215" s="7"/>
      <c r="WCO215" s="7"/>
      <c r="WCP215" s="7"/>
      <c r="WCQ215" s="7"/>
      <c r="WCR215" s="7"/>
      <c r="WCS215" s="7"/>
      <c r="WCT215" s="7"/>
      <c r="WCU215" s="7"/>
      <c r="WCV215" s="7"/>
      <c r="WCW215" s="7"/>
      <c r="WCX215" s="7"/>
      <c r="WCY215" s="7"/>
      <c r="WCZ215" s="7"/>
      <c r="WDA215" s="7"/>
      <c r="WDB215" s="7"/>
      <c r="WDC215" s="7"/>
      <c r="WDD215" s="7"/>
      <c r="WDE215" s="7"/>
      <c r="WDF215" s="7"/>
      <c r="WDG215" s="7"/>
      <c r="WDH215" s="7"/>
      <c r="WDI215" s="7"/>
      <c r="WDJ215" s="7"/>
      <c r="WDK215" s="7"/>
      <c r="WDL215" s="7"/>
      <c r="WDM215" s="7"/>
      <c r="WDN215" s="7"/>
      <c r="WDO215" s="7"/>
      <c r="WDP215" s="7"/>
      <c r="WDQ215" s="7"/>
      <c r="WDR215" s="7"/>
      <c r="WDS215" s="7"/>
      <c r="WDT215" s="7"/>
      <c r="WDU215" s="7"/>
      <c r="WDV215" s="7"/>
      <c r="WDW215" s="7"/>
      <c r="WDX215" s="7"/>
      <c r="WDY215" s="7"/>
      <c r="WDZ215" s="7"/>
      <c r="WEA215" s="7"/>
      <c r="WEB215" s="7"/>
      <c r="WEC215" s="7"/>
      <c r="WED215" s="7"/>
      <c r="WEE215" s="7"/>
      <c r="WEF215" s="7"/>
      <c r="WEG215" s="7"/>
      <c r="WEH215" s="7"/>
      <c r="WEI215" s="7"/>
      <c r="WEJ215" s="7"/>
      <c r="WEK215" s="7"/>
      <c r="WEL215" s="7"/>
      <c r="WEM215" s="7"/>
      <c r="WEN215" s="7"/>
      <c r="WEO215" s="7"/>
      <c r="WEP215" s="7"/>
      <c r="WEQ215" s="7"/>
      <c r="WER215" s="7"/>
      <c r="WES215" s="7"/>
      <c r="WET215" s="7"/>
      <c r="WEU215" s="7"/>
      <c r="WEV215" s="7"/>
      <c r="WEW215" s="7"/>
      <c r="WEX215" s="7"/>
      <c r="WEY215" s="7"/>
      <c r="WEZ215" s="7"/>
      <c r="WFA215" s="7"/>
      <c r="WFB215" s="7"/>
      <c r="WFC215" s="7"/>
      <c r="WFD215" s="7"/>
      <c r="WFE215" s="7"/>
      <c r="WFF215" s="7"/>
      <c r="WFG215" s="7"/>
      <c r="WFH215" s="7"/>
      <c r="WFI215" s="7"/>
      <c r="WFJ215" s="7"/>
      <c r="WFK215" s="7"/>
      <c r="WFL215" s="7"/>
      <c r="WFM215" s="7"/>
      <c r="WFN215" s="7"/>
      <c r="WFO215" s="7"/>
      <c r="WFP215" s="7"/>
      <c r="WFQ215" s="7"/>
      <c r="WFR215" s="7"/>
      <c r="WFS215" s="7"/>
      <c r="WFT215" s="7"/>
      <c r="WFU215" s="7"/>
      <c r="WFV215" s="7"/>
      <c r="WFW215" s="7"/>
      <c r="WFX215" s="7"/>
      <c r="WFY215" s="7"/>
      <c r="WFZ215" s="7"/>
      <c r="WGA215" s="7"/>
      <c r="WGB215" s="7"/>
      <c r="WGC215" s="7"/>
      <c r="WGD215" s="7"/>
      <c r="WGE215" s="7"/>
      <c r="WGF215" s="7"/>
      <c r="WGG215" s="7"/>
      <c r="WGH215" s="7"/>
      <c r="WGI215" s="7"/>
      <c r="WGJ215" s="7"/>
      <c r="WGK215" s="7"/>
      <c r="WGL215" s="7"/>
      <c r="WGM215" s="7"/>
      <c r="WGN215" s="7"/>
      <c r="WGO215" s="7"/>
      <c r="WGP215" s="7"/>
      <c r="WGQ215" s="7"/>
      <c r="WGR215" s="7"/>
      <c r="WGS215" s="7"/>
      <c r="WGT215" s="7"/>
      <c r="WGU215" s="7"/>
      <c r="WGV215" s="7"/>
      <c r="WGW215" s="7"/>
      <c r="WGX215" s="7"/>
      <c r="WGY215" s="7"/>
      <c r="WGZ215" s="7"/>
      <c r="WHA215" s="7"/>
      <c r="WHB215" s="7"/>
      <c r="WHC215" s="7"/>
      <c r="WHD215" s="7"/>
      <c r="WHE215" s="7"/>
      <c r="WHF215" s="7"/>
      <c r="WHG215" s="7"/>
      <c r="WHH215" s="7"/>
      <c r="WHI215" s="7"/>
      <c r="WHJ215" s="7"/>
      <c r="WHK215" s="7"/>
      <c r="WHL215" s="7"/>
      <c r="WHM215" s="7"/>
      <c r="WHN215" s="7"/>
      <c r="WHO215" s="7"/>
      <c r="WHP215" s="7"/>
      <c r="WHQ215" s="7"/>
      <c r="WHR215" s="7"/>
      <c r="WHS215" s="7"/>
      <c r="WHT215" s="7"/>
      <c r="WHU215" s="7"/>
      <c r="WHV215" s="7"/>
      <c r="WHW215" s="7"/>
      <c r="WHX215" s="7"/>
      <c r="WHY215" s="7"/>
      <c r="WHZ215" s="7"/>
      <c r="WIA215" s="7"/>
      <c r="WIB215" s="7"/>
      <c r="WIC215" s="7"/>
      <c r="WID215" s="7"/>
      <c r="WIE215" s="7"/>
      <c r="WIF215" s="7"/>
      <c r="WIG215" s="7"/>
      <c r="WIH215" s="7"/>
      <c r="WII215" s="7"/>
      <c r="WIJ215" s="7"/>
      <c r="WIK215" s="7"/>
      <c r="WIL215" s="7"/>
      <c r="WIM215" s="7"/>
      <c r="WIN215" s="7"/>
      <c r="WIO215" s="7"/>
      <c r="WIP215" s="7"/>
      <c r="WIQ215" s="7"/>
      <c r="WIR215" s="7"/>
      <c r="WIS215" s="7"/>
      <c r="WIT215" s="7"/>
      <c r="WIU215" s="7"/>
      <c r="WIV215" s="7"/>
      <c r="WIW215" s="7"/>
      <c r="WIX215" s="7"/>
      <c r="WIY215" s="7"/>
      <c r="WIZ215" s="7"/>
      <c r="WJA215" s="7"/>
      <c r="WJB215" s="7"/>
      <c r="WJC215" s="7"/>
      <c r="WJD215" s="7"/>
      <c r="WJE215" s="7"/>
      <c r="WJF215" s="7"/>
      <c r="WJG215" s="7"/>
      <c r="WJH215" s="7"/>
      <c r="WJI215" s="7"/>
      <c r="WJJ215" s="7"/>
      <c r="WJK215" s="7"/>
      <c r="WJL215" s="7"/>
      <c r="WJM215" s="7"/>
      <c r="WJN215" s="7"/>
      <c r="WJO215" s="7"/>
      <c r="WJP215" s="7"/>
      <c r="WJQ215" s="7"/>
      <c r="WJR215" s="7"/>
      <c r="WJS215" s="7"/>
      <c r="WJT215" s="7"/>
      <c r="WJU215" s="7"/>
      <c r="WJV215" s="7"/>
      <c r="WJW215" s="7"/>
      <c r="WJX215" s="7"/>
      <c r="WJY215" s="7"/>
      <c r="WJZ215" s="7"/>
      <c r="WKA215" s="7"/>
      <c r="WKB215" s="7"/>
      <c r="WKC215" s="7"/>
      <c r="WKD215" s="7"/>
      <c r="WKE215" s="7"/>
      <c r="WKF215" s="7"/>
      <c r="WKG215" s="7"/>
      <c r="WKH215" s="7"/>
      <c r="WKI215" s="7"/>
      <c r="WKJ215" s="7"/>
      <c r="WKK215" s="7"/>
      <c r="WKL215" s="7"/>
      <c r="WKM215" s="7"/>
      <c r="WKN215" s="7"/>
      <c r="WKO215" s="7"/>
      <c r="WKP215" s="7"/>
      <c r="WKQ215" s="7"/>
      <c r="WKR215" s="7"/>
      <c r="WKS215" s="7"/>
      <c r="WKT215" s="7"/>
      <c r="WKU215" s="7"/>
      <c r="WKV215" s="7"/>
      <c r="WKW215" s="7"/>
      <c r="WKX215" s="7"/>
      <c r="WKY215" s="7"/>
      <c r="WKZ215" s="7"/>
      <c r="WLA215" s="7"/>
      <c r="WLB215" s="7"/>
      <c r="WLC215" s="7"/>
      <c r="WLD215" s="7"/>
      <c r="WLE215" s="7"/>
      <c r="WLF215" s="7"/>
      <c r="WLG215" s="7"/>
      <c r="WLH215" s="7"/>
      <c r="WLI215" s="7"/>
      <c r="WLJ215" s="7"/>
      <c r="WLK215" s="7"/>
      <c r="WLL215" s="7"/>
      <c r="WLM215" s="7"/>
      <c r="WLN215" s="7"/>
      <c r="WLO215" s="7"/>
      <c r="WLP215" s="7"/>
      <c r="WLQ215" s="7"/>
      <c r="WLR215" s="7"/>
      <c r="WLS215" s="7"/>
      <c r="WLT215" s="7"/>
      <c r="WLU215" s="7"/>
      <c r="WLV215" s="7"/>
      <c r="WLW215" s="7"/>
      <c r="WLX215" s="7"/>
      <c r="WLY215" s="7"/>
      <c r="WLZ215" s="7"/>
      <c r="WMA215" s="7"/>
      <c r="WMB215" s="7"/>
      <c r="WMC215" s="7"/>
      <c r="WMD215" s="7"/>
      <c r="WME215" s="7"/>
      <c r="WMF215" s="7"/>
      <c r="WMG215" s="7"/>
      <c r="WMH215" s="7"/>
      <c r="WMI215" s="7"/>
      <c r="WMJ215" s="7"/>
      <c r="WMK215" s="7"/>
      <c r="WML215" s="7"/>
      <c r="WMM215" s="7"/>
      <c r="WMN215" s="7"/>
      <c r="WMO215" s="7"/>
      <c r="WMP215" s="7"/>
      <c r="WMQ215" s="7"/>
      <c r="WMR215" s="7"/>
      <c r="WMS215" s="7"/>
      <c r="WMT215" s="7"/>
      <c r="WMU215" s="7"/>
      <c r="WMV215" s="7"/>
      <c r="WMW215" s="7"/>
      <c r="WMX215" s="7"/>
      <c r="WMY215" s="7"/>
      <c r="WMZ215" s="7"/>
      <c r="WNA215" s="7"/>
      <c r="WNB215" s="7"/>
      <c r="WNC215" s="7"/>
      <c r="WND215" s="7"/>
      <c r="WNE215" s="7"/>
      <c r="WNF215" s="7"/>
      <c r="WNG215" s="7"/>
      <c r="WNH215" s="7"/>
      <c r="WNI215" s="7"/>
      <c r="WNJ215" s="7"/>
      <c r="WNK215" s="7"/>
      <c r="WNL215" s="7"/>
      <c r="WNM215" s="7"/>
      <c r="WNN215" s="7"/>
      <c r="WNO215" s="7"/>
      <c r="WNP215" s="7"/>
      <c r="WNQ215" s="7"/>
      <c r="WNR215" s="7"/>
      <c r="WNS215" s="7"/>
      <c r="WNT215" s="7"/>
      <c r="WNU215" s="7"/>
      <c r="WNV215" s="7"/>
      <c r="WNW215" s="7"/>
      <c r="WNX215" s="7"/>
      <c r="WNY215" s="7"/>
      <c r="WNZ215" s="7"/>
      <c r="WOA215" s="7"/>
      <c r="WOB215" s="7"/>
      <c r="WOC215" s="7"/>
      <c r="WOD215" s="7"/>
      <c r="WOE215" s="7"/>
      <c r="WOF215" s="7"/>
      <c r="WOG215" s="7"/>
      <c r="WOH215" s="7"/>
      <c r="WOI215" s="7"/>
      <c r="WOJ215" s="7"/>
      <c r="WOK215" s="7"/>
      <c r="WOL215" s="7"/>
      <c r="WOM215" s="7"/>
      <c r="WON215" s="7"/>
      <c r="WOO215" s="7"/>
      <c r="WOP215" s="7"/>
      <c r="WOQ215" s="7"/>
      <c r="WOR215" s="7"/>
      <c r="WOS215" s="7"/>
      <c r="WOT215" s="7"/>
      <c r="WOU215" s="7"/>
      <c r="WOV215" s="7"/>
      <c r="WOW215" s="7"/>
      <c r="WOX215" s="7"/>
      <c r="WOY215" s="7"/>
      <c r="WOZ215" s="7"/>
      <c r="WPA215" s="7"/>
      <c r="WPB215" s="7"/>
      <c r="WPC215" s="7"/>
      <c r="WPD215" s="7"/>
      <c r="WPE215" s="7"/>
      <c r="WPF215" s="7"/>
      <c r="WPG215" s="7"/>
      <c r="WPH215" s="7"/>
      <c r="WPI215" s="7"/>
      <c r="WPJ215" s="7"/>
      <c r="WPK215" s="7"/>
      <c r="WPL215" s="7"/>
      <c r="WPM215" s="7"/>
      <c r="WPN215" s="7"/>
      <c r="WPO215" s="7"/>
      <c r="WPP215" s="7"/>
      <c r="WPQ215" s="7"/>
      <c r="WPR215" s="7"/>
      <c r="WPS215" s="7"/>
      <c r="WPT215" s="7"/>
      <c r="WPU215" s="7"/>
      <c r="WPV215" s="7"/>
      <c r="WPW215" s="7"/>
      <c r="WPX215" s="7"/>
      <c r="WPY215" s="7"/>
      <c r="WPZ215" s="7"/>
      <c r="WQA215" s="7"/>
      <c r="WQB215" s="7"/>
      <c r="WQC215" s="7"/>
      <c r="WQD215" s="7"/>
      <c r="WQE215" s="7"/>
      <c r="WQF215" s="7"/>
      <c r="WQG215" s="7"/>
      <c r="WQH215" s="7"/>
      <c r="WQI215" s="7"/>
      <c r="WQJ215" s="7"/>
      <c r="WQK215" s="7"/>
      <c r="WQL215" s="7"/>
      <c r="WQM215" s="7"/>
      <c r="WQN215" s="7"/>
      <c r="WQO215" s="7"/>
      <c r="WQP215" s="7"/>
      <c r="WQQ215" s="7"/>
      <c r="WQR215" s="7"/>
      <c r="WQS215" s="7"/>
      <c r="WQT215" s="7"/>
      <c r="WQU215" s="7"/>
      <c r="WQV215" s="7"/>
      <c r="WQW215" s="7"/>
      <c r="WQX215" s="7"/>
      <c r="WQY215" s="7"/>
      <c r="WQZ215" s="7"/>
      <c r="WRA215" s="7"/>
      <c r="WRB215" s="7"/>
      <c r="WRC215" s="7"/>
      <c r="WRD215" s="7"/>
      <c r="WRE215" s="7"/>
      <c r="WRF215" s="7"/>
      <c r="WRG215" s="7"/>
      <c r="WRH215" s="7"/>
      <c r="WRI215" s="7"/>
      <c r="WRJ215" s="7"/>
      <c r="WRK215" s="7"/>
      <c r="WRL215" s="7"/>
      <c r="WRM215" s="7"/>
      <c r="WRN215" s="7"/>
      <c r="WRO215" s="7"/>
      <c r="WRP215" s="7"/>
      <c r="WRQ215" s="7"/>
      <c r="WRR215" s="7"/>
      <c r="WRS215" s="7"/>
      <c r="WRT215" s="7"/>
      <c r="WRU215" s="7"/>
      <c r="WRV215" s="7"/>
      <c r="WRW215" s="7"/>
      <c r="WRX215" s="7"/>
      <c r="WRY215" s="7"/>
      <c r="WRZ215" s="7"/>
      <c r="WSA215" s="7"/>
      <c r="WSB215" s="7"/>
      <c r="WSC215" s="7"/>
      <c r="WSD215" s="7"/>
      <c r="WSE215" s="7"/>
      <c r="WSF215" s="7"/>
      <c r="WSG215" s="7"/>
      <c r="WSH215" s="7"/>
      <c r="WSI215" s="7"/>
      <c r="WSJ215" s="7"/>
      <c r="WSK215" s="7"/>
      <c r="WSL215" s="7"/>
      <c r="WSM215" s="7"/>
      <c r="WSN215" s="7"/>
      <c r="WSO215" s="7"/>
      <c r="WSP215" s="7"/>
      <c r="WSQ215" s="7"/>
      <c r="WSR215" s="7"/>
      <c r="WSS215" s="7"/>
      <c r="WST215" s="7"/>
      <c r="WSU215" s="7"/>
      <c r="WSV215" s="7"/>
      <c r="WSW215" s="7"/>
      <c r="WSX215" s="7"/>
      <c r="WSY215" s="7"/>
      <c r="WSZ215" s="7"/>
      <c r="WTA215" s="7"/>
      <c r="WTB215" s="7"/>
      <c r="WTC215" s="7"/>
      <c r="WTD215" s="7"/>
      <c r="WTE215" s="7"/>
      <c r="WTF215" s="7"/>
      <c r="WTG215" s="7"/>
      <c r="WTH215" s="7"/>
      <c r="WTI215" s="7"/>
      <c r="WTJ215" s="7"/>
      <c r="WTK215" s="7"/>
      <c r="WTL215" s="7"/>
      <c r="WTM215" s="7"/>
      <c r="WTN215" s="7"/>
      <c r="WTO215" s="7"/>
      <c r="WTP215" s="7"/>
      <c r="WTQ215" s="7"/>
      <c r="WTR215" s="7"/>
      <c r="WTS215" s="7"/>
      <c r="WTT215" s="7"/>
      <c r="WTU215" s="7"/>
      <c r="WTV215" s="7"/>
      <c r="WTW215" s="7"/>
      <c r="WTX215" s="7"/>
      <c r="WTY215" s="7"/>
      <c r="WTZ215" s="7"/>
      <c r="WUA215" s="7"/>
      <c r="WUB215" s="7"/>
      <c r="WUC215" s="7"/>
      <c r="WUD215" s="7"/>
      <c r="WUE215" s="7"/>
      <c r="WUF215" s="7"/>
      <c r="WUG215" s="7"/>
      <c r="WUH215" s="7"/>
      <c r="WUI215" s="7"/>
      <c r="WUJ215" s="7"/>
      <c r="WUK215" s="7"/>
      <c r="WUL215" s="7"/>
      <c r="WUM215" s="7"/>
      <c r="WUN215" s="7"/>
      <c r="WUO215" s="7"/>
      <c r="WUP215" s="7"/>
      <c r="WUQ215" s="7"/>
      <c r="WUR215" s="7"/>
      <c r="WUS215" s="7"/>
      <c r="WUT215" s="7"/>
      <c r="WUU215" s="7"/>
      <c r="WUV215" s="7"/>
      <c r="WUW215" s="7"/>
      <c r="WUX215" s="7"/>
      <c r="WUY215" s="7"/>
      <c r="WUZ215" s="7"/>
      <c r="WVA215" s="7"/>
      <c r="WVB215" s="7"/>
      <c r="WVC215" s="7"/>
      <c r="WVD215" s="7"/>
      <c r="WVE215" s="7"/>
      <c r="WVF215" s="7"/>
      <c r="WVG215" s="7"/>
      <c r="WVH215" s="7"/>
      <c r="WVI215" s="7"/>
      <c r="WVJ215" s="7"/>
      <c r="WVK215" s="7"/>
      <c r="WVL215" s="7"/>
      <c r="WVM215" s="7"/>
      <c r="WVN215" s="7"/>
      <c r="WVO215" s="7"/>
      <c r="WVP215" s="7"/>
      <c r="WVQ215" s="7"/>
      <c r="WVR215" s="7"/>
      <c r="WVS215" s="7"/>
      <c r="WVT215" s="7"/>
      <c r="WVU215" s="7"/>
      <c r="WVV215" s="7"/>
      <c r="WVW215" s="7"/>
      <c r="WVX215" s="7"/>
      <c r="WVY215" s="7"/>
      <c r="WVZ215" s="7"/>
      <c r="WWA215" s="7"/>
      <c r="WWB215" s="7"/>
      <c r="WWC215" s="7"/>
      <c r="WWD215" s="7"/>
      <c r="WWE215" s="7"/>
      <c r="WWF215" s="7"/>
      <c r="WWG215" s="7"/>
      <c r="WWH215" s="7"/>
      <c r="WWI215" s="7"/>
      <c r="WWJ215" s="7"/>
      <c r="WWK215" s="7"/>
      <c r="WWL215" s="7"/>
      <c r="WWM215" s="7"/>
      <c r="WWN215" s="7"/>
      <c r="WWO215" s="7"/>
      <c r="WWP215" s="7"/>
      <c r="WWQ215" s="7"/>
      <c r="WWR215" s="7"/>
      <c r="WWS215" s="7"/>
      <c r="WWT215" s="7"/>
      <c r="WWU215" s="7"/>
      <c r="WWV215" s="7"/>
      <c r="WWW215" s="7"/>
      <c r="WWX215" s="7"/>
      <c r="WWY215" s="7"/>
      <c r="WWZ215" s="7"/>
      <c r="WXA215" s="7"/>
      <c r="WXB215" s="7"/>
      <c r="WXC215" s="7"/>
      <c r="WXD215" s="7"/>
      <c r="WXE215" s="7"/>
      <c r="WXF215" s="7"/>
      <c r="WXG215" s="7"/>
      <c r="WXH215" s="7"/>
      <c r="WXI215" s="7"/>
      <c r="WXJ215" s="7"/>
      <c r="WXK215" s="7"/>
      <c r="WXL215" s="7"/>
      <c r="WXM215" s="7"/>
      <c r="WXN215" s="7"/>
      <c r="WXO215" s="7"/>
      <c r="WXP215" s="7"/>
      <c r="WXQ215" s="7"/>
      <c r="WXR215" s="7"/>
      <c r="WXS215" s="7"/>
      <c r="WXT215" s="7"/>
      <c r="WXU215" s="7"/>
      <c r="WXV215" s="7"/>
      <c r="WXW215" s="7"/>
      <c r="WXX215" s="7"/>
      <c r="WXY215" s="7"/>
      <c r="WXZ215" s="7"/>
      <c r="WYA215" s="7"/>
      <c r="WYB215" s="7"/>
      <c r="WYC215" s="7"/>
      <c r="WYD215" s="7"/>
      <c r="WYE215" s="7"/>
      <c r="WYF215" s="7"/>
      <c r="WYG215" s="7"/>
      <c r="WYH215" s="7"/>
      <c r="WYI215" s="7"/>
      <c r="WYJ215" s="7"/>
      <c r="WYK215" s="7"/>
      <c r="WYL215" s="7"/>
      <c r="WYM215" s="7"/>
      <c r="WYN215" s="7"/>
      <c r="WYO215" s="7"/>
      <c r="WYP215" s="7"/>
      <c r="WYQ215" s="7"/>
      <c r="WYR215" s="7"/>
      <c r="WYS215" s="7"/>
      <c r="WYT215" s="7"/>
      <c r="WYU215" s="7"/>
      <c r="WYV215" s="7"/>
      <c r="WYW215" s="7"/>
      <c r="WYX215" s="7"/>
      <c r="WYY215" s="7"/>
      <c r="WYZ215" s="7"/>
      <c r="WZA215" s="7"/>
      <c r="WZB215" s="7"/>
      <c r="WZC215" s="7"/>
      <c r="WZD215" s="7"/>
      <c r="WZE215" s="7"/>
      <c r="WZF215" s="7"/>
      <c r="WZG215" s="7"/>
      <c r="WZH215" s="7"/>
      <c r="WZI215" s="7"/>
      <c r="WZJ215" s="7"/>
      <c r="WZK215" s="7"/>
      <c r="WZL215" s="7"/>
      <c r="WZM215" s="7"/>
      <c r="WZN215" s="7"/>
      <c r="WZO215" s="7"/>
      <c r="WZP215" s="7"/>
      <c r="WZQ215" s="7"/>
      <c r="WZR215" s="7"/>
      <c r="WZS215" s="7"/>
      <c r="WZT215" s="7"/>
      <c r="WZU215" s="7"/>
      <c r="WZV215" s="7"/>
      <c r="WZW215" s="7"/>
      <c r="WZX215" s="7"/>
      <c r="WZY215" s="7"/>
      <c r="WZZ215" s="7"/>
      <c r="XAA215" s="7"/>
      <c r="XAB215" s="7"/>
      <c r="XAC215" s="7"/>
      <c r="XAD215" s="7"/>
      <c r="XAE215" s="7"/>
      <c r="XAF215" s="7"/>
      <c r="XAG215" s="7"/>
      <c r="XAH215" s="7"/>
      <c r="XAI215" s="7"/>
      <c r="XAJ215" s="7"/>
      <c r="XAK215" s="7"/>
      <c r="XAL215" s="7"/>
      <c r="XAM215" s="7"/>
      <c r="XAN215" s="7"/>
      <c r="XAO215" s="7"/>
      <c r="XAP215" s="7"/>
      <c r="XAQ215" s="7"/>
      <c r="XAR215" s="7"/>
      <c r="XAS215" s="7"/>
      <c r="XAT215" s="7"/>
      <c r="XAU215" s="7"/>
      <c r="XAV215" s="7"/>
      <c r="XAW215" s="7"/>
      <c r="XAX215" s="7"/>
      <c r="XAY215" s="7"/>
      <c r="XAZ215" s="7"/>
      <c r="XBA215" s="7"/>
      <c r="XBB215" s="7"/>
      <c r="XBC215" s="7"/>
      <c r="XBD215" s="7"/>
      <c r="XBE215" s="7"/>
      <c r="XBF215" s="7"/>
      <c r="XBG215" s="7"/>
      <c r="XBH215" s="7"/>
      <c r="XBI215" s="7"/>
      <c r="XBJ215" s="7"/>
      <c r="XBK215" s="7"/>
      <c r="XBL215" s="7"/>
      <c r="XBM215" s="7"/>
      <c r="XBN215" s="7"/>
      <c r="XBO215" s="7"/>
      <c r="XBP215" s="7"/>
      <c r="XBQ215" s="7"/>
      <c r="XBR215" s="7"/>
      <c r="XBS215" s="7"/>
      <c r="XBT215" s="7"/>
      <c r="XBU215" s="7"/>
      <c r="XBV215" s="7"/>
      <c r="XBW215" s="7"/>
      <c r="XBX215" s="7"/>
      <c r="XBY215" s="7"/>
      <c r="XBZ215" s="7"/>
      <c r="XCA215" s="7"/>
      <c r="XCB215" s="7"/>
      <c r="XCC215" s="7"/>
      <c r="XCD215" s="7"/>
      <c r="XCE215" s="7"/>
      <c r="XCF215" s="7"/>
      <c r="XCG215" s="7"/>
      <c r="XCH215" s="7"/>
      <c r="XCI215" s="7"/>
      <c r="XCJ215" s="7"/>
      <c r="XCK215" s="7"/>
      <c r="XCL215" s="7"/>
      <c r="XCM215" s="7"/>
      <c r="XCN215" s="7"/>
      <c r="XCO215" s="7"/>
      <c r="XCP215" s="7"/>
      <c r="XCQ215" s="7"/>
      <c r="XCR215" s="7"/>
      <c r="XCS215" s="7"/>
      <c r="XCT215" s="7"/>
      <c r="XCU215" s="7"/>
      <c r="XCV215" s="7"/>
      <c r="XCW215" s="7"/>
      <c r="XCX215" s="7"/>
      <c r="XCY215" s="7"/>
      <c r="XCZ215" s="7"/>
      <c r="XDA215" s="7"/>
      <c r="XDB215" s="7"/>
      <c r="XDC215" s="7"/>
      <c r="XDD215" s="7"/>
      <c r="XDE215" s="7"/>
      <c r="XDF215" s="7"/>
      <c r="XDG215" s="7"/>
      <c r="XDH215" s="7"/>
      <c r="XDI215" s="7"/>
      <c r="XDJ215" s="7"/>
      <c r="XDK215" s="7"/>
      <c r="XDL215" s="7"/>
      <c r="XDM215" s="7"/>
      <c r="XDN215" s="7"/>
      <c r="XDO215" s="7"/>
      <c r="XDP215" s="7"/>
      <c r="XDQ215" s="7"/>
      <c r="XDR215" s="7"/>
      <c r="XDS215" s="7"/>
      <c r="XDT215" s="7"/>
      <c r="XDU215" s="7"/>
      <c r="XDV215" s="7"/>
      <c r="XDW215" s="7"/>
      <c r="XDX215" s="7"/>
      <c r="XDY215" s="7"/>
      <c r="XDZ215" s="7"/>
      <c r="XEA215" s="7"/>
      <c r="XEB215" s="7"/>
      <c r="XEC215" s="7"/>
      <c r="XED215" s="7"/>
      <c r="XEE215" s="7"/>
      <c r="XEF215" s="7"/>
      <c r="XEG215" s="7"/>
      <c r="XEH215" s="7"/>
      <c r="XEI215" s="7"/>
      <c r="XEJ215" s="7"/>
      <c r="XEK215" s="7"/>
      <c r="XEL215" s="7"/>
      <c r="XEM215" s="7"/>
      <c r="XEN215" s="7"/>
      <c r="XEO215" s="7"/>
      <c r="XEP215" s="7"/>
      <c r="XEQ215" s="7"/>
      <c r="XER215" s="7"/>
      <c r="XES215" s="7"/>
      <c r="XET215" s="7"/>
      <c r="XEU215" s="7"/>
      <c r="XEV215" s="7"/>
      <c r="XEW215" s="7"/>
      <c r="XEX215" s="7"/>
      <c r="XEY215" s="7"/>
      <c r="XEZ215" s="7"/>
      <c r="XFA215" s="7"/>
      <c r="XFB215" s="7"/>
      <c r="XFC215" s="7"/>
      <c r="XFD215" s="7"/>
    </row>
    <row r="216" spans="1:16384" s="112" customFormat="1" x14ac:dyDescent="0.25">
      <c r="A216" s="108" t="s">
        <v>1136</v>
      </c>
      <c r="B216" s="109" t="s">
        <v>2591</v>
      </c>
      <c r="C216" s="110" t="s">
        <v>2592</v>
      </c>
      <c r="D216" s="111" t="s">
        <v>2593</v>
      </c>
      <c r="E216" s="110" t="s">
        <v>2594</v>
      </c>
      <c r="F216" s="110">
        <v>32.9</v>
      </c>
      <c r="G216" s="110" t="s">
        <v>802</v>
      </c>
      <c r="H216" s="110">
        <v>15</v>
      </c>
      <c r="I216" s="110"/>
      <c r="J216" s="110"/>
      <c r="K216" s="110">
        <v>43956</v>
      </c>
      <c r="L216" s="110">
        <v>43982</v>
      </c>
      <c r="M216" s="110" t="s">
        <v>2585</v>
      </c>
      <c r="N216" s="110" t="s">
        <v>2585</v>
      </c>
      <c r="O216" s="110"/>
      <c r="P216" s="110"/>
      <c r="Q216" s="110" t="s">
        <v>2586</v>
      </c>
      <c r="R216" s="110">
        <v>30.9</v>
      </c>
      <c r="S216" s="110">
        <v>50000</v>
      </c>
      <c r="T216" s="110">
        <v>48941</v>
      </c>
      <c r="U216" s="110">
        <v>43956</v>
      </c>
      <c r="V216" s="110">
        <v>43982</v>
      </c>
      <c r="W216" s="111" t="s">
        <v>2595</v>
      </c>
      <c r="X216" s="111" t="s">
        <v>2596</v>
      </c>
      <c r="Y216" s="111" t="s">
        <v>2589</v>
      </c>
      <c r="Z216" s="111" t="s">
        <v>2597</v>
      </c>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A216" s="7"/>
      <c r="FB216" s="7"/>
      <c r="FC216" s="7"/>
      <c r="FD216" s="7"/>
      <c r="FE216" s="7"/>
      <c r="FF216" s="7"/>
      <c r="FG216" s="7"/>
      <c r="FH216" s="7"/>
      <c r="FI216" s="7"/>
      <c r="FJ216" s="7"/>
      <c r="FK216" s="7"/>
      <c r="FL216" s="7"/>
      <c r="FM216" s="7"/>
      <c r="FN216" s="7"/>
      <c r="FO216" s="7"/>
      <c r="FP216" s="7"/>
      <c r="FQ216" s="7"/>
      <c r="FR216" s="7"/>
      <c r="FS216" s="7"/>
      <c r="FT216" s="7"/>
      <c r="FU216" s="7"/>
      <c r="FV216" s="7"/>
      <c r="FW216" s="7"/>
      <c r="FX216" s="7"/>
      <c r="FY216" s="7"/>
      <c r="FZ216" s="7"/>
      <c r="GA216" s="7"/>
      <c r="GB216" s="7"/>
      <c r="GC216" s="7"/>
      <c r="GD216" s="7"/>
      <c r="GE216" s="7"/>
      <c r="GF216" s="7"/>
      <c r="GG216" s="7"/>
      <c r="GH216" s="7"/>
      <c r="GI216" s="7"/>
      <c r="GJ216" s="7"/>
      <c r="GK216" s="7"/>
      <c r="GL216" s="7"/>
      <c r="GM216" s="7"/>
      <c r="GN216" s="7"/>
      <c r="GO216" s="7"/>
      <c r="GP216" s="7"/>
      <c r="GQ216" s="7"/>
      <c r="GR216" s="7"/>
      <c r="GS216" s="7"/>
      <c r="GT216" s="7"/>
      <c r="GU216" s="7"/>
      <c r="GV216" s="7"/>
      <c r="GW216" s="7"/>
      <c r="GX216" s="7"/>
      <c r="GY216" s="7"/>
      <c r="GZ216" s="7"/>
      <c r="HA216" s="7"/>
      <c r="HB216" s="7"/>
      <c r="HC216" s="7"/>
      <c r="HD216" s="7"/>
      <c r="HE216" s="7"/>
      <c r="HF216" s="7"/>
      <c r="HG216" s="7"/>
      <c r="HH216" s="7"/>
      <c r="HI216" s="7"/>
      <c r="HJ216" s="7"/>
      <c r="HK216" s="7"/>
      <c r="HL216" s="7"/>
      <c r="HM216" s="7"/>
      <c r="HN216" s="7"/>
      <c r="HO216" s="7"/>
      <c r="HP216" s="7"/>
      <c r="HQ216" s="7"/>
      <c r="HR216" s="7"/>
      <c r="HS216" s="7"/>
      <c r="HT216" s="7"/>
      <c r="HU216" s="7"/>
      <c r="HV216" s="7"/>
      <c r="HW216" s="7"/>
      <c r="HX216" s="7"/>
      <c r="HY216" s="7"/>
      <c r="HZ216" s="7"/>
      <c r="IA216" s="7"/>
      <c r="IB216" s="7"/>
      <c r="IC216" s="7"/>
      <c r="ID216" s="7"/>
      <c r="IE216" s="7"/>
      <c r="IF216" s="7"/>
      <c r="IG216" s="7"/>
      <c r="IH216" s="7"/>
      <c r="II216" s="7"/>
      <c r="IJ216" s="7"/>
      <c r="IK216" s="7"/>
      <c r="IL216" s="7"/>
      <c r="IM216" s="7"/>
      <c r="IN216" s="7"/>
      <c r="IO216" s="7"/>
      <c r="IP216" s="7"/>
      <c r="IQ216" s="7"/>
      <c r="IR216" s="7"/>
      <c r="IS216" s="7"/>
      <c r="IT216" s="7"/>
      <c r="IU216" s="7"/>
      <c r="IV216" s="7"/>
      <c r="IW216" s="7"/>
      <c r="IX216" s="7"/>
      <c r="IY216" s="7"/>
      <c r="IZ216" s="7"/>
      <c r="JA216" s="7"/>
      <c r="JB216" s="7"/>
      <c r="JC216" s="7"/>
      <c r="JD216" s="7"/>
      <c r="JE216" s="7"/>
      <c r="JF216" s="7"/>
      <c r="JG216" s="7"/>
      <c r="JH216" s="7"/>
      <c r="JI216" s="7"/>
      <c r="JJ216" s="7"/>
      <c r="JK216" s="7"/>
      <c r="JL216" s="7"/>
      <c r="JM216" s="7"/>
      <c r="JN216" s="7"/>
      <c r="JO216" s="7"/>
      <c r="JP216" s="7"/>
      <c r="JQ216" s="7"/>
      <c r="JR216" s="7"/>
      <c r="JS216" s="7"/>
      <c r="JT216" s="7"/>
      <c r="JU216" s="7"/>
      <c r="JV216" s="7"/>
      <c r="JW216" s="7"/>
      <c r="JX216" s="7"/>
      <c r="JY216" s="7"/>
      <c r="JZ216" s="7"/>
      <c r="KA216" s="7"/>
      <c r="KB216" s="7"/>
      <c r="KC216" s="7"/>
      <c r="KD216" s="7"/>
      <c r="KE216" s="7"/>
      <c r="KF216" s="7"/>
      <c r="KG216" s="7"/>
      <c r="KH216" s="7"/>
      <c r="KI216" s="7"/>
      <c r="KJ216" s="7"/>
      <c r="KK216" s="7"/>
      <c r="KL216" s="7"/>
      <c r="KM216" s="7"/>
      <c r="KN216" s="7"/>
      <c r="KO216" s="7"/>
      <c r="KP216" s="7"/>
      <c r="KQ216" s="7"/>
      <c r="KR216" s="7"/>
      <c r="KS216" s="7"/>
      <c r="KT216" s="7"/>
      <c r="KU216" s="7"/>
      <c r="KV216" s="7"/>
      <c r="KW216" s="7"/>
      <c r="KX216" s="7"/>
      <c r="KY216" s="7"/>
      <c r="KZ216" s="7"/>
      <c r="LA216" s="7"/>
      <c r="LB216" s="7"/>
      <c r="LC216" s="7"/>
      <c r="LD216" s="7"/>
      <c r="LE216" s="7"/>
      <c r="LF216" s="7"/>
      <c r="LG216" s="7"/>
      <c r="LH216" s="7"/>
      <c r="LI216" s="7"/>
      <c r="LJ216" s="7"/>
      <c r="LK216" s="7"/>
      <c r="LL216" s="7"/>
      <c r="LM216" s="7"/>
      <c r="LN216" s="7"/>
      <c r="LO216" s="7"/>
      <c r="LP216" s="7"/>
      <c r="LQ216" s="7"/>
      <c r="LR216" s="7"/>
      <c r="LS216" s="7"/>
      <c r="LT216" s="7"/>
      <c r="LU216" s="7"/>
      <c r="LV216" s="7"/>
      <c r="LW216" s="7"/>
      <c r="LX216" s="7"/>
      <c r="LY216" s="7"/>
      <c r="LZ216" s="7"/>
      <c r="MA216" s="7"/>
      <c r="MB216" s="7"/>
      <c r="MC216" s="7"/>
      <c r="MD216" s="7"/>
      <c r="ME216" s="7"/>
      <c r="MF216" s="7"/>
      <c r="MG216" s="7"/>
      <c r="MH216" s="7"/>
      <c r="MI216" s="7"/>
      <c r="MJ216" s="7"/>
      <c r="MK216" s="7"/>
      <c r="ML216" s="7"/>
      <c r="MM216" s="7"/>
      <c r="MN216" s="7"/>
      <c r="MO216" s="7"/>
      <c r="MP216" s="7"/>
      <c r="MQ216" s="7"/>
      <c r="MR216" s="7"/>
      <c r="MS216" s="7"/>
      <c r="MT216" s="7"/>
      <c r="MU216" s="7"/>
      <c r="MV216" s="7"/>
      <c r="MW216" s="7"/>
      <c r="MX216" s="7"/>
      <c r="MY216" s="7"/>
      <c r="MZ216" s="7"/>
      <c r="NA216" s="7"/>
      <c r="NB216" s="7"/>
      <c r="NC216" s="7"/>
      <c r="ND216" s="7"/>
      <c r="NE216" s="7"/>
      <c r="NF216" s="7"/>
      <c r="NG216" s="7"/>
      <c r="NH216" s="7"/>
      <c r="NI216" s="7"/>
      <c r="NJ216" s="7"/>
      <c r="NK216" s="7"/>
      <c r="NL216" s="7"/>
      <c r="NM216" s="7"/>
      <c r="NN216" s="7"/>
      <c r="NO216" s="7"/>
      <c r="NP216" s="7"/>
      <c r="NQ216" s="7"/>
      <c r="NR216" s="7"/>
      <c r="NS216" s="7"/>
      <c r="NT216" s="7"/>
      <c r="NU216" s="7"/>
      <c r="NV216" s="7"/>
      <c r="NW216" s="7"/>
      <c r="NX216" s="7"/>
      <c r="NY216" s="7"/>
      <c r="NZ216" s="7"/>
      <c r="OA216" s="7"/>
      <c r="OB216" s="7"/>
      <c r="OC216" s="7"/>
      <c r="OD216" s="7"/>
      <c r="OE216" s="7"/>
      <c r="OF216" s="7"/>
      <c r="OG216" s="7"/>
      <c r="OH216" s="7"/>
      <c r="OI216" s="7"/>
      <c r="OJ216" s="7"/>
      <c r="OK216" s="7"/>
      <c r="OL216" s="7"/>
      <c r="OM216" s="7"/>
      <c r="ON216" s="7"/>
      <c r="OO216" s="7"/>
      <c r="OP216" s="7"/>
      <c r="OQ216" s="7"/>
      <c r="OR216" s="7"/>
      <c r="OS216" s="7"/>
      <c r="OT216" s="7"/>
      <c r="OU216" s="7"/>
      <c r="OV216" s="7"/>
      <c r="OW216" s="7"/>
      <c r="OX216" s="7"/>
      <c r="OY216" s="7"/>
      <c r="OZ216" s="7"/>
      <c r="PA216" s="7"/>
      <c r="PB216" s="7"/>
      <c r="PC216" s="7"/>
      <c r="PD216" s="7"/>
      <c r="PE216" s="7"/>
      <c r="PF216" s="7"/>
      <c r="PG216" s="7"/>
      <c r="PH216" s="7"/>
      <c r="PI216" s="7"/>
      <c r="PJ216" s="7"/>
      <c r="PK216" s="7"/>
      <c r="PL216" s="7"/>
      <c r="PM216" s="7"/>
      <c r="PN216" s="7"/>
      <c r="PO216" s="7"/>
      <c r="PP216" s="7"/>
      <c r="PQ216" s="7"/>
      <c r="PR216" s="7"/>
      <c r="PS216" s="7"/>
      <c r="PT216" s="7"/>
      <c r="PU216" s="7"/>
      <c r="PV216" s="7"/>
      <c r="PW216" s="7"/>
      <c r="PX216" s="7"/>
      <c r="PY216" s="7"/>
      <c r="PZ216" s="7"/>
      <c r="QA216" s="7"/>
      <c r="QB216" s="7"/>
      <c r="QC216" s="7"/>
      <c r="QD216" s="7"/>
      <c r="QE216" s="7"/>
      <c r="QF216" s="7"/>
      <c r="QG216" s="7"/>
      <c r="QH216" s="7"/>
      <c r="QI216" s="7"/>
      <c r="QJ216" s="7"/>
      <c r="QK216" s="7"/>
      <c r="QL216" s="7"/>
      <c r="QM216" s="7"/>
      <c r="QN216" s="7"/>
      <c r="QO216" s="7"/>
      <c r="QP216" s="7"/>
      <c r="QQ216" s="7"/>
      <c r="QR216" s="7"/>
      <c r="QS216" s="7"/>
      <c r="QT216" s="7"/>
      <c r="QU216" s="7"/>
      <c r="QV216" s="7"/>
      <c r="QW216" s="7"/>
      <c r="QX216" s="7"/>
      <c r="QY216" s="7"/>
      <c r="QZ216" s="7"/>
      <c r="RA216" s="7"/>
      <c r="RB216" s="7"/>
      <c r="RC216" s="7"/>
      <c r="RD216" s="7"/>
      <c r="RE216" s="7"/>
      <c r="RF216" s="7"/>
      <c r="RG216" s="7"/>
      <c r="RH216" s="7"/>
      <c r="RI216" s="7"/>
      <c r="RJ216" s="7"/>
      <c r="RK216" s="7"/>
      <c r="RL216" s="7"/>
      <c r="RM216" s="7"/>
      <c r="RN216" s="7"/>
      <c r="RO216" s="7"/>
      <c r="RP216" s="7"/>
      <c r="RQ216" s="7"/>
      <c r="RR216" s="7"/>
      <c r="RS216" s="7"/>
      <c r="RT216" s="7"/>
      <c r="RU216" s="7"/>
      <c r="RV216" s="7"/>
      <c r="RW216" s="7"/>
      <c r="RX216" s="7"/>
      <c r="RY216" s="7"/>
      <c r="RZ216" s="7"/>
      <c r="SA216" s="7"/>
      <c r="SB216" s="7"/>
      <c r="SC216" s="7"/>
      <c r="SD216" s="7"/>
      <c r="SE216" s="7"/>
      <c r="SF216" s="7"/>
      <c r="SG216" s="7"/>
      <c r="SH216" s="7"/>
      <c r="SI216" s="7"/>
      <c r="SJ216" s="7"/>
      <c r="SK216" s="7"/>
      <c r="SL216" s="7"/>
      <c r="SM216" s="7"/>
      <c r="SN216" s="7"/>
      <c r="SO216" s="7"/>
      <c r="SP216" s="7"/>
      <c r="SQ216" s="7"/>
      <c r="SR216" s="7"/>
      <c r="SS216" s="7"/>
      <c r="ST216" s="7"/>
      <c r="SU216" s="7"/>
      <c r="SV216" s="7"/>
      <c r="SW216" s="7"/>
      <c r="SX216" s="7"/>
      <c r="SY216" s="7"/>
      <c r="SZ216" s="7"/>
      <c r="TA216" s="7"/>
      <c r="TB216" s="7"/>
      <c r="TC216" s="7"/>
      <c r="TD216" s="7"/>
      <c r="TE216" s="7"/>
      <c r="TF216" s="7"/>
      <c r="TG216" s="7"/>
      <c r="TH216" s="7"/>
      <c r="TI216" s="7"/>
      <c r="TJ216" s="7"/>
      <c r="TK216" s="7"/>
      <c r="TL216" s="7"/>
      <c r="TM216" s="7"/>
      <c r="TN216" s="7"/>
      <c r="TO216" s="7"/>
      <c r="TP216" s="7"/>
      <c r="TQ216" s="7"/>
      <c r="TR216" s="7"/>
      <c r="TS216" s="7"/>
      <c r="TT216" s="7"/>
      <c r="TU216" s="7"/>
      <c r="TV216" s="7"/>
      <c r="TW216" s="7"/>
      <c r="TX216" s="7"/>
      <c r="TY216" s="7"/>
      <c r="TZ216" s="7"/>
      <c r="UA216" s="7"/>
      <c r="UB216" s="7"/>
      <c r="UC216" s="7"/>
      <c r="UD216" s="7"/>
      <c r="UE216" s="7"/>
      <c r="UF216" s="7"/>
      <c r="UG216" s="7"/>
      <c r="UH216" s="7"/>
      <c r="UI216" s="7"/>
      <c r="UJ216" s="7"/>
      <c r="UK216" s="7"/>
      <c r="UL216" s="7"/>
      <c r="UM216" s="7"/>
      <c r="UN216" s="7"/>
      <c r="UO216" s="7"/>
      <c r="UP216" s="7"/>
      <c r="UQ216" s="7"/>
      <c r="UR216" s="7"/>
      <c r="US216" s="7"/>
      <c r="UT216" s="7"/>
      <c r="UU216" s="7"/>
      <c r="UV216" s="7"/>
      <c r="UW216" s="7"/>
      <c r="UX216" s="7"/>
      <c r="UY216" s="7"/>
      <c r="UZ216" s="7"/>
      <c r="VA216" s="7"/>
      <c r="VB216" s="7"/>
      <c r="VC216" s="7"/>
      <c r="VD216" s="7"/>
      <c r="VE216" s="7"/>
      <c r="VF216" s="7"/>
      <c r="VG216" s="7"/>
      <c r="VH216" s="7"/>
      <c r="VI216" s="7"/>
      <c r="VJ216" s="7"/>
      <c r="VK216" s="7"/>
      <c r="VL216" s="7"/>
      <c r="VM216" s="7"/>
      <c r="VN216" s="7"/>
      <c r="VO216" s="7"/>
      <c r="VP216" s="7"/>
      <c r="VQ216" s="7"/>
      <c r="VR216" s="7"/>
      <c r="VS216" s="7"/>
      <c r="VT216" s="7"/>
      <c r="VU216" s="7"/>
      <c r="VV216" s="7"/>
      <c r="VW216" s="7"/>
      <c r="VX216" s="7"/>
      <c r="VY216" s="7"/>
      <c r="VZ216" s="7"/>
      <c r="WA216" s="7"/>
      <c r="WB216" s="7"/>
      <c r="WC216" s="7"/>
      <c r="WD216" s="7"/>
      <c r="WE216" s="7"/>
      <c r="WF216" s="7"/>
      <c r="WG216" s="7"/>
      <c r="WH216" s="7"/>
      <c r="WI216" s="7"/>
      <c r="WJ216" s="7"/>
      <c r="WK216" s="7"/>
      <c r="WL216" s="7"/>
      <c r="WM216" s="7"/>
      <c r="WN216" s="7"/>
      <c r="WO216" s="7"/>
      <c r="WP216" s="7"/>
      <c r="WQ216" s="7"/>
      <c r="WR216" s="7"/>
      <c r="WS216" s="7"/>
      <c r="WT216" s="7"/>
      <c r="WU216" s="7"/>
      <c r="WV216" s="7"/>
      <c r="WW216" s="7"/>
      <c r="WX216" s="7"/>
      <c r="WY216" s="7"/>
      <c r="WZ216" s="7"/>
      <c r="XA216" s="7"/>
      <c r="XB216" s="7"/>
      <c r="XC216" s="7"/>
      <c r="XD216" s="7"/>
      <c r="XE216" s="7"/>
      <c r="XF216" s="7"/>
      <c r="XG216" s="7"/>
      <c r="XH216" s="7"/>
      <c r="XI216" s="7"/>
      <c r="XJ216" s="7"/>
      <c r="XK216" s="7"/>
      <c r="XL216" s="7"/>
      <c r="XM216" s="7"/>
      <c r="XN216" s="7"/>
      <c r="XO216" s="7"/>
      <c r="XP216" s="7"/>
      <c r="XQ216" s="7"/>
      <c r="XR216" s="7"/>
      <c r="XS216" s="7"/>
      <c r="XT216" s="7"/>
      <c r="XU216" s="7"/>
      <c r="XV216" s="7"/>
      <c r="XW216" s="7"/>
      <c r="XX216" s="7"/>
      <c r="XY216" s="7"/>
      <c r="XZ216" s="7"/>
      <c r="YA216" s="7"/>
      <c r="YB216" s="7"/>
      <c r="YC216" s="7"/>
      <c r="YD216" s="7"/>
      <c r="YE216" s="7"/>
      <c r="YF216" s="7"/>
      <c r="YG216" s="7"/>
      <c r="YH216" s="7"/>
      <c r="YI216" s="7"/>
      <c r="YJ216" s="7"/>
      <c r="YK216" s="7"/>
      <c r="YL216" s="7"/>
      <c r="YM216" s="7"/>
      <c r="YN216" s="7"/>
      <c r="YO216" s="7"/>
      <c r="YP216" s="7"/>
      <c r="YQ216" s="7"/>
      <c r="YR216" s="7"/>
      <c r="YS216" s="7"/>
      <c r="YT216" s="7"/>
      <c r="YU216" s="7"/>
      <c r="YV216" s="7"/>
      <c r="YW216" s="7"/>
      <c r="YX216" s="7"/>
      <c r="YY216" s="7"/>
      <c r="YZ216" s="7"/>
      <c r="ZA216" s="7"/>
      <c r="ZB216" s="7"/>
      <c r="ZC216" s="7"/>
      <c r="ZD216" s="7"/>
      <c r="ZE216" s="7"/>
      <c r="ZF216" s="7"/>
      <c r="ZG216" s="7"/>
      <c r="ZH216" s="7"/>
      <c r="ZI216" s="7"/>
      <c r="ZJ216" s="7"/>
      <c r="ZK216" s="7"/>
      <c r="ZL216" s="7"/>
      <c r="ZM216" s="7"/>
      <c r="ZN216" s="7"/>
      <c r="ZO216" s="7"/>
      <c r="ZP216" s="7"/>
      <c r="ZQ216" s="7"/>
      <c r="ZR216" s="7"/>
      <c r="ZS216" s="7"/>
      <c r="ZT216" s="7"/>
      <c r="ZU216" s="7"/>
      <c r="ZV216" s="7"/>
      <c r="ZW216" s="7"/>
      <c r="ZX216" s="7"/>
      <c r="ZY216" s="7"/>
      <c r="ZZ216" s="7"/>
      <c r="AAA216" s="7"/>
      <c r="AAB216" s="7"/>
      <c r="AAC216" s="7"/>
      <c r="AAD216" s="7"/>
      <c r="AAE216" s="7"/>
      <c r="AAF216" s="7"/>
      <c r="AAG216" s="7"/>
      <c r="AAH216" s="7"/>
      <c r="AAI216" s="7"/>
      <c r="AAJ216" s="7"/>
      <c r="AAK216" s="7"/>
      <c r="AAL216" s="7"/>
      <c r="AAM216" s="7"/>
      <c r="AAN216" s="7"/>
      <c r="AAO216" s="7"/>
      <c r="AAP216" s="7"/>
      <c r="AAQ216" s="7"/>
      <c r="AAR216" s="7"/>
      <c r="AAS216" s="7"/>
      <c r="AAT216" s="7"/>
      <c r="AAU216" s="7"/>
      <c r="AAV216" s="7"/>
      <c r="AAW216" s="7"/>
      <c r="AAX216" s="7"/>
      <c r="AAY216" s="7"/>
      <c r="AAZ216" s="7"/>
      <c r="ABA216" s="7"/>
      <c r="ABB216" s="7"/>
      <c r="ABC216" s="7"/>
      <c r="ABD216" s="7"/>
      <c r="ABE216" s="7"/>
      <c r="ABF216" s="7"/>
      <c r="ABG216" s="7"/>
      <c r="ABH216" s="7"/>
      <c r="ABI216" s="7"/>
      <c r="ABJ216" s="7"/>
      <c r="ABK216" s="7"/>
      <c r="ABL216" s="7"/>
      <c r="ABM216" s="7"/>
      <c r="ABN216" s="7"/>
      <c r="ABO216" s="7"/>
      <c r="ABP216" s="7"/>
      <c r="ABQ216" s="7"/>
      <c r="ABR216" s="7"/>
      <c r="ABS216" s="7"/>
      <c r="ABT216" s="7"/>
      <c r="ABU216" s="7"/>
      <c r="ABV216" s="7"/>
      <c r="ABW216" s="7"/>
      <c r="ABX216" s="7"/>
      <c r="ABY216" s="7"/>
      <c r="ABZ216" s="7"/>
      <c r="ACA216" s="7"/>
      <c r="ACB216" s="7"/>
      <c r="ACC216" s="7"/>
      <c r="ACD216" s="7"/>
      <c r="ACE216" s="7"/>
      <c r="ACF216" s="7"/>
      <c r="ACG216" s="7"/>
      <c r="ACH216" s="7"/>
      <c r="ACI216" s="7"/>
      <c r="ACJ216" s="7"/>
      <c r="ACK216" s="7"/>
      <c r="ACL216" s="7"/>
      <c r="ACM216" s="7"/>
      <c r="ACN216" s="7"/>
      <c r="ACO216" s="7"/>
      <c r="ACP216" s="7"/>
      <c r="ACQ216" s="7"/>
      <c r="ACR216" s="7"/>
      <c r="ACS216" s="7"/>
      <c r="ACT216" s="7"/>
      <c r="ACU216" s="7"/>
      <c r="ACV216" s="7"/>
      <c r="ACW216" s="7"/>
      <c r="ACX216" s="7"/>
      <c r="ACY216" s="7"/>
      <c r="ACZ216" s="7"/>
      <c r="ADA216" s="7"/>
      <c r="ADB216" s="7"/>
      <c r="ADC216" s="7"/>
      <c r="ADD216" s="7"/>
      <c r="ADE216" s="7"/>
      <c r="ADF216" s="7"/>
      <c r="ADG216" s="7"/>
      <c r="ADH216" s="7"/>
      <c r="ADI216" s="7"/>
      <c r="ADJ216" s="7"/>
      <c r="ADK216" s="7"/>
      <c r="ADL216" s="7"/>
      <c r="ADM216" s="7"/>
      <c r="ADN216" s="7"/>
      <c r="ADO216" s="7"/>
      <c r="ADP216" s="7"/>
      <c r="ADQ216" s="7"/>
      <c r="ADR216" s="7"/>
      <c r="ADS216" s="7"/>
      <c r="ADT216" s="7"/>
      <c r="ADU216" s="7"/>
      <c r="ADV216" s="7"/>
      <c r="ADW216" s="7"/>
      <c r="ADX216" s="7"/>
      <c r="ADY216" s="7"/>
      <c r="ADZ216" s="7"/>
      <c r="AEA216" s="7"/>
      <c r="AEB216" s="7"/>
      <c r="AEC216" s="7"/>
      <c r="AED216" s="7"/>
      <c r="AEE216" s="7"/>
      <c r="AEF216" s="7"/>
      <c r="AEG216" s="7"/>
      <c r="AEH216" s="7"/>
      <c r="AEI216" s="7"/>
      <c r="AEJ216" s="7"/>
      <c r="AEK216" s="7"/>
      <c r="AEL216" s="7"/>
      <c r="AEM216" s="7"/>
      <c r="AEN216" s="7"/>
      <c r="AEO216" s="7"/>
      <c r="AEP216" s="7"/>
      <c r="AEQ216" s="7"/>
      <c r="AER216" s="7"/>
      <c r="AES216" s="7"/>
      <c r="AET216" s="7"/>
      <c r="AEU216" s="7"/>
      <c r="AEV216" s="7"/>
      <c r="AEW216" s="7"/>
      <c r="AEX216" s="7"/>
      <c r="AEY216" s="7"/>
      <c r="AEZ216" s="7"/>
      <c r="AFA216" s="7"/>
      <c r="AFB216" s="7"/>
      <c r="AFC216" s="7"/>
      <c r="AFD216" s="7"/>
      <c r="AFE216" s="7"/>
      <c r="AFF216" s="7"/>
      <c r="AFG216" s="7"/>
      <c r="AFH216" s="7"/>
      <c r="AFI216" s="7"/>
      <c r="AFJ216" s="7"/>
      <c r="AFK216" s="7"/>
      <c r="AFL216" s="7"/>
      <c r="AFM216" s="7"/>
      <c r="AFN216" s="7"/>
      <c r="AFO216" s="7"/>
      <c r="AFP216" s="7"/>
      <c r="AFQ216" s="7"/>
      <c r="AFR216" s="7"/>
      <c r="AFS216" s="7"/>
      <c r="AFT216" s="7"/>
      <c r="AFU216" s="7"/>
      <c r="AFV216" s="7"/>
      <c r="AFW216" s="7"/>
      <c r="AFX216" s="7"/>
      <c r="AFY216" s="7"/>
      <c r="AFZ216" s="7"/>
      <c r="AGA216" s="7"/>
      <c r="AGB216" s="7"/>
      <c r="AGC216" s="7"/>
      <c r="AGD216" s="7"/>
      <c r="AGE216" s="7"/>
      <c r="AGF216" s="7"/>
      <c r="AGG216" s="7"/>
      <c r="AGH216" s="7"/>
      <c r="AGI216" s="7"/>
      <c r="AGJ216" s="7"/>
      <c r="AGK216" s="7"/>
      <c r="AGL216" s="7"/>
      <c r="AGM216" s="7"/>
      <c r="AGN216" s="7"/>
      <c r="AGO216" s="7"/>
      <c r="AGP216" s="7"/>
      <c r="AGQ216" s="7"/>
      <c r="AGR216" s="7"/>
      <c r="AGS216" s="7"/>
      <c r="AGT216" s="7"/>
      <c r="AGU216" s="7"/>
      <c r="AGV216" s="7"/>
      <c r="AGW216" s="7"/>
      <c r="AGX216" s="7"/>
      <c r="AGY216" s="7"/>
      <c r="AGZ216" s="7"/>
      <c r="AHA216" s="7"/>
      <c r="AHB216" s="7"/>
      <c r="AHC216" s="7"/>
      <c r="AHD216" s="7"/>
      <c r="AHE216" s="7"/>
      <c r="AHF216" s="7"/>
      <c r="AHG216" s="7"/>
      <c r="AHH216" s="7"/>
      <c r="AHI216" s="7"/>
      <c r="AHJ216" s="7"/>
      <c r="AHK216" s="7"/>
      <c r="AHL216" s="7"/>
      <c r="AHM216" s="7"/>
      <c r="AHN216" s="7"/>
      <c r="AHO216" s="7"/>
      <c r="AHP216" s="7"/>
      <c r="AHQ216" s="7"/>
      <c r="AHR216" s="7"/>
      <c r="AHS216" s="7"/>
      <c r="AHT216" s="7"/>
      <c r="AHU216" s="7"/>
      <c r="AHV216" s="7"/>
      <c r="AHW216" s="7"/>
      <c r="AHX216" s="7"/>
      <c r="AHY216" s="7"/>
      <c r="AHZ216" s="7"/>
      <c r="AIA216" s="7"/>
      <c r="AIB216" s="7"/>
      <c r="AIC216" s="7"/>
      <c r="AID216" s="7"/>
      <c r="AIE216" s="7"/>
      <c r="AIF216" s="7"/>
      <c r="AIG216" s="7"/>
      <c r="AIH216" s="7"/>
      <c r="AII216" s="7"/>
      <c r="AIJ216" s="7"/>
      <c r="AIK216" s="7"/>
      <c r="AIL216" s="7"/>
      <c r="AIM216" s="7"/>
      <c r="AIN216" s="7"/>
      <c r="AIO216" s="7"/>
      <c r="AIP216" s="7"/>
      <c r="AIQ216" s="7"/>
      <c r="AIR216" s="7"/>
      <c r="AIS216" s="7"/>
      <c r="AIT216" s="7"/>
      <c r="AIU216" s="7"/>
      <c r="AIV216" s="7"/>
      <c r="AIW216" s="7"/>
      <c r="AIX216" s="7"/>
      <c r="AIY216" s="7"/>
      <c r="AIZ216" s="7"/>
      <c r="AJA216" s="7"/>
      <c r="AJB216" s="7"/>
      <c r="AJC216" s="7"/>
      <c r="AJD216" s="7"/>
      <c r="AJE216" s="7"/>
      <c r="AJF216" s="7"/>
      <c r="AJG216" s="7"/>
      <c r="AJH216" s="7"/>
      <c r="AJI216" s="7"/>
      <c r="AJJ216" s="7"/>
      <c r="AJK216" s="7"/>
      <c r="AJL216" s="7"/>
      <c r="AJM216" s="7"/>
      <c r="AJN216" s="7"/>
      <c r="AJO216" s="7"/>
      <c r="AJP216" s="7"/>
      <c r="AJQ216" s="7"/>
      <c r="AJR216" s="7"/>
      <c r="AJS216" s="7"/>
      <c r="AJT216" s="7"/>
      <c r="AJU216" s="7"/>
      <c r="AJV216" s="7"/>
      <c r="AJW216" s="7"/>
      <c r="AJX216" s="7"/>
      <c r="AJY216" s="7"/>
      <c r="AJZ216" s="7"/>
      <c r="AKA216" s="7"/>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c r="ALZ216" s="7"/>
      <c r="AMA216" s="7"/>
      <c r="AMB216" s="7"/>
      <c r="AMC216" s="7"/>
      <c r="AMD216" s="7"/>
      <c r="AME216" s="7"/>
      <c r="AMF216" s="7"/>
      <c r="AMG216" s="7"/>
      <c r="AMH216" s="7"/>
      <c r="AMI216" s="7"/>
      <c r="AMJ216" s="7"/>
      <c r="AMK216" s="7"/>
      <c r="AML216" s="7"/>
      <c r="AMM216" s="7"/>
      <c r="AMN216" s="7"/>
      <c r="AMO216" s="7"/>
      <c r="AMP216" s="7"/>
      <c r="AMQ216" s="7"/>
      <c r="AMR216" s="7"/>
      <c r="AMS216" s="7"/>
      <c r="AMT216" s="7"/>
      <c r="AMU216" s="7"/>
      <c r="AMV216" s="7"/>
      <c r="AMW216" s="7"/>
      <c r="AMX216" s="7"/>
      <c r="AMY216" s="7"/>
      <c r="AMZ216" s="7"/>
      <c r="ANA216" s="7"/>
      <c r="ANB216" s="7"/>
      <c r="ANC216" s="7"/>
      <c r="AND216" s="7"/>
      <c r="ANE216" s="7"/>
      <c r="ANF216" s="7"/>
      <c r="ANG216" s="7"/>
      <c r="ANH216" s="7"/>
      <c r="ANI216" s="7"/>
      <c r="ANJ216" s="7"/>
      <c r="ANK216" s="7"/>
      <c r="ANL216" s="7"/>
      <c r="ANM216" s="7"/>
      <c r="ANN216" s="7"/>
      <c r="ANO216" s="7"/>
      <c r="ANP216" s="7"/>
      <c r="ANQ216" s="7"/>
      <c r="ANR216" s="7"/>
      <c r="ANS216" s="7"/>
      <c r="ANT216" s="7"/>
      <c r="ANU216" s="7"/>
      <c r="ANV216" s="7"/>
      <c r="ANW216" s="7"/>
      <c r="ANX216" s="7"/>
      <c r="ANY216" s="7"/>
      <c r="ANZ216" s="7"/>
      <c r="AOA216" s="7"/>
      <c r="AOB216" s="7"/>
      <c r="AOC216" s="7"/>
      <c r="AOD216" s="7"/>
      <c r="AOE216" s="7"/>
      <c r="AOF216" s="7"/>
      <c r="AOG216" s="7"/>
      <c r="AOH216" s="7"/>
      <c r="AOI216" s="7"/>
      <c r="AOJ216" s="7"/>
      <c r="AOK216" s="7"/>
      <c r="AOL216" s="7"/>
      <c r="AOM216" s="7"/>
      <c r="AON216" s="7"/>
      <c r="AOO216" s="7"/>
      <c r="AOP216" s="7"/>
      <c r="AOQ216" s="7"/>
      <c r="AOR216" s="7"/>
      <c r="AOS216" s="7"/>
      <c r="AOT216" s="7"/>
      <c r="AOU216" s="7"/>
      <c r="AOV216" s="7"/>
      <c r="AOW216" s="7"/>
      <c r="AOX216" s="7"/>
      <c r="AOY216" s="7"/>
      <c r="AOZ216" s="7"/>
      <c r="APA216" s="7"/>
      <c r="APB216" s="7"/>
      <c r="APC216" s="7"/>
      <c r="APD216" s="7"/>
      <c r="APE216" s="7"/>
      <c r="APF216" s="7"/>
      <c r="APG216" s="7"/>
      <c r="APH216" s="7"/>
      <c r="API216" s="7"/>
      <c r="APJ216" s="7"/>
      <c r="APK216" s="7"/>
      <c r="APL216" s="7"/>
      <c r="APM216" s="7"/>
      <c r="APN216" s="7"/>
      <c r="APO216" s="7"/>
      <c r="APP216" s="7"/>
      <c r="APQ216" s="7"/>
      <c r="APR216" s="7"/>
      <c r="APS216" s="7"/>
      <c r="APT216" s="7"/>
      <c r="APU216" s="7"/>
      <c r="APV216" s="7"/>
      <c r="APW216" s="7"/>
      <c r="APX216" s="7"/>
      <c r="APY216" s="7"/>
      <c r="APZ216" s="7"/>
      <c r="AQA216" s="7"/>
      <c r="AQB216" s="7"/>
      <c r="AQC216" s="7"/>
      <c r="AQD216" s="7"/>
      <c r="AQE216" s="7"/>
      <c r="AQF216" s="7"/>
      <c r="AQG216" s="7"/>
      <c r="AQH216" s="7"/>
      <c r="AQI216" s="7"/>
      <c r="AQJ216" s="7"/>
      <c r="AQK216" s="7"/>
      <c r="AQL216" s="7"/>
      <c r="AQM216" s="7"/>
      <c r="AQN216" s="7"/>
      <c r="AQO216" s="7"/>
      <c r="AQP216" s="7"/>
      <c r="AQQ216" s="7"/>
      <c r="AQR216" s="7"/>
      <c r="AQS216" s="7"/>
      <c r="AQT216" s="7"/>
      <c r="AQU216" s="7"/>
      <c r="AQV216" s="7"/>
      <c r="AQW216" s="7"/>
      <c r="AQX216" s="7"/>
      <c r="AQY216" s="7"/>
      <c r="AQZ216" s="7"/>
      <c r="ARA216" s="7"/>
      <c r="ARB216" s="7"/>
      <c r="ARC216" s="7"/>
      <c r="ARD216" s="7"/>
      <c r="ARE216" s="7"/>
      <c r="ARF216" s="7"/>
      <c r="ARG216" s="7"/>
      <c r="ARH216" s="7"/>
      <c r="ARI216" s="7"/>
      <c r="ARJ216" s="7"/>
      <c r="ARK216" s="7"/>
      <c r="ARL216" s="7"/>
      <c r="ARM216" s="7"/>
      <c r="ARN216" s="7"/>
      <c r="ARO216" s="7"/>
      <c r="ARP216" s="7"/>
      <c r="ARQ216" s="7"/>
      <c r="ARR216" s="7"/>
      <c r="ARS216" s="7"/>
      <c r="ART216" s="7"/>
      <c r="ARU216" s="7"/>
      <c r="ARV216" s="7"/>
      <c r="ARW216" s="7"/>
      <c r="ARX216" s="7"/>
      <c r="ARY216" s="7"/>
      <c r="ARZ216" s="7"/>
      <c r="ASA216" s="7"/>
      <c r="ASB216" s="7"/>
      <c r="ASC216" s="7"/>
      <c r="ASD216" s="7"/>
      <c r="ASE216" s="7"/>
      <c r="ASF216" s="7"/>
      <c r="ASG216" s="7"/>
      <c r="ASH216" s="7"/>
      <c r="ASI216" s="7"/>
      <c r="ASJ216" s="7"/>
      <c r="ASK216" s="7"/>
      <c r="ASL216" s="7"/>
      <c r="ASM216" s="7"/>
      <c r="ASN216" s="7"/>
      <c r="ASO216" s="7"/>
      <c r="ASP216" s="7"/>
      <c r="ASQ216" s="7"/>
      <c r="ASR216" s="7"/>
      <c r="ASS216" s="7"/>
      <c r="AST216" s="7"/>
      <c r="ASU216" s="7"/>
      <c r="ASV216" s="7"/>
      <c r="ASW216" s="7"/>
      <c r="ASX216" s="7"/>
      <c r="ASY216" s="7"/>
      <c r="ASZ216" s="7"/>
      <c r="ATA216" s="7"/>
      <c r="ATB216" s="7"/>
      <c r="ATC216" s="7"/>
      <c r="ATD216" s="7"/>
      <c r="ATE216" s="7"/>
      <c r="ATF216" s="7"/>
      <c r="ATG216" s="7"/>
      <c r="ATH216" s="7"/>
      <c r="ATI216" s="7"/>
      <c r="ATJ216" s="7"/>
      <c r="ATK216" s="7"/>
      <c r="ATL216" s="7"/>
      <c r="ATM216" s="7"/>
      <c r="ATN216" s="7"/>
      <c r="ATO216" s="7"/>
      <c r="ATP216" s="7"/>
      <c r="ATQ216" s="7"/>
      <c r="ATR216" s="7"/>
      <c r="ATS216" s="7"/>
      <c r="ATT216" s="7"/>
      <c r="ATU216" s="7"/>
      <c r="ATV216" s="7"/>
      <c r="ATW216" s="7"/>
      <c r="ATX216" s="7"/>
      <c r="ATY216" s="7"/>
      <c r="ATZ216" s="7"/>
      <c r="AUA216" s="7"/>
      <c r="AUB216" s="7"/>
      <c r="AUC216" s="7"/>
      <c r="AUD216" s="7"/>
      <c r="AUE216" s="7"/>
      <c r="AUF216" s="7"/>
      <c r="AUG216" s="7"/>
      <c r="AUH216" s="7"/>
      <c r="AUI216" s="7"/>
      <c r="AUJ216" s="7"/>
      <c r="AUK216" s="7"/>
      <c r="AUL216" s="7"/>
      <c r="AUM216" s="7"/>
      <c r="AUN216" s="7"/>
      <c r="AUO216" s="7"/>
      <c r="AUP216" s="7"/>
      <c r="AUQ216" s="7"/>
      <c r="AUR216" s="7"/>
      <c r="AUS216" s="7"/>
      <c r="AUT216" s="7"/>
      <c r="AUU216" s="7"/>
      <c r="AUV216" s="7"/>
      <c r="AUW216" s="7"/>
      <c r="AUX216" s="7"/>
      <c r="AUY216" s="7"/>
      <c r="AUZ216" s="7"/>
      <c r="AVA216" s="7"/>
      <c r="AVB216" s="7"/>
      <c r="AVC216" s="7"/>
      <c r="AVD216" s="7"/>
      <c r="AVE216" s="7"/>
      <c r="AVF216" s="7"/>
      <c r="AVG216" s="7"/>
      <c r="AVH216" s="7"/>
      <c r="AVI216" s="7"/>
      <c r="AVJ216" s="7"/>
      <c r="AVK216" s="7"/>
      <c r="AVL216" s="7"/>
      <c r="AVM216" s="7"/>
      <c r="AVN216" s="7"/>
      <c r="AVO216" s="7"/>
      <c r="AVP216" s="7"/>
      <c r="AVQ216" s="7"/>
      <c r="AVR216" s="7"/>
      <c r="AVS216" s="7"/>
      <c r="AVT216" s="7"/>
      <c r="AVU216" s="7"/>
      <c r="AVV216" s="7"/>
      <c r="AVW216" s="7"/>
      <c r="AVX216" s="7"/>
      <c r="AVY216" s="7"/>
      <c r="AVZ216" s="7"/>
      <c r="AWA216" s="7"/>
      <c r="AWB216" s="7"/>
      <c r="AWC216" s="7"/>
      <c r="AWD216" s="7"/>
      <c r="AWE216" s="7"/>
      <c r="AWF216" s="7"/>
      <c r="AWG216" s="7"/>
      <c r="AWH216" s="7"/>
      <c r="AWI216" s="7"/>
      <c r="AWJ216" s="7"/>
      <c r="AWK216" s="7"/>
      <c r="AWL216" s="7"/>
      <c r="AWM216" s="7"/>
      <c r="AWN216" s="7"/>
      <c r="AWO216" s="7"/>
      <c r="AWP216" s="7"/>
      <c r="AWQ216" s="7"/>
      <c r="AWR216" s="7"/>
      <c r="AWS216" s="7"/>
      <c r="AWT216" s="7"/>
      <c r="AWU216" s="7"/>
      <c r="AWV216" s="7"/>
      <c r="AWW216" s="7"/>
      <c r="AWX216" s="7"/>
      <c r="AWY216" s="7"/>
      <c r="AWZ216" s="7"/>
      <c r="AXA216" s="7"/>
      <c r="AXB216" s="7"/>
      <c r="AXC216" s="7"/>
      <c r="AXD216" s="7"/>
      <c r="AXE216" s="7"/>
      <c r="AXF216" s="7"/>
      <c r="AXG216" s="7"/>
      <c r="AXH216" s="7"/>
      <c r="AXI216" s="7"/>
      <c r="AXJ216" s="7"/>
      <c r="AXK216" s="7"/>
      <c r="AXL216" s="7"/>
      <c r="AXM216" s="7"/>
      <c r="AXN216" s="7"/>
      <c r="AXO216" s="7"/>
      <c r="AXP216" s="7"/>
      <c r="AXQ216" s="7"/>
      <c r="AXR216" s="7"/>
      <c r="AXS216" s="7"/>
      <c r="AXT216" s="7"/>
      <c r="AXU216" s="7"/>
      <c r="AXV216" s="7"/>
      <c r="AXW216" s="7"/>
      <c r="AXX216" s="7"/>
      <c r="AXY216" s="7"/>
      <c r="AXZ216" s="7"/>
      <c r="AYA216" s="7"/>
      <c r="AYB216" s="7"/>
      <c r="AYC216" s="7"/>
      <c r="AYD216" s="7"/>
      <c r="AYE216" s="7"/>
      <c r="AYF216" s="7"/>
      <c r="AYG216" s="7"/>
      <c r="AYH216" s="7"/>
      <c r="AYI216" s="7"/>
      <c r="AYJ216" s="7"/>
      <c r="AYK216" s="7"/>
      <c r="AYL216" s="7"/>
      <c r="AYM216" s="7"/>
      <c r="AYN216" s="7"/>
      <c r="AYO216" s="7"/>
      <c r="AYP216" s="7"/>
      <c r="AYQ216" s="7"/>
      <c r="AYR216" s="7"/>
      <c r="AYS216" s="7"/>
      <c r="AYT216" s="7"/>
      <c r="AYU216" s="7"/>
      <c r="AYV216" s="7"/>
      <c r="AYW216" s="7"/>
      <c r="AYX216" s="7"/>
      <c r="AYY216" s="7"/>
      <c r="AYZ216" s="7"/>
      <c r="AZA216" s="7"/>
      <c r="AZB216" s="7"/>
      <c r="AZC216" s="7"/>
      <c r="AZD216" s="7"/>
      <c r="AZE216" s="7"/>
      <c r="AZF216" s="7"/>
      <c r="AZG216" s="7"/>
      <c r="AZH216" s="7"/>
      <c r="AZI216" s="7"/>
      <c r="AZJ216" s="7"/>
      <c r="AZK216" s="7"/>
      <c r="AZL216" s="7"/>
      <c r="AZM216" s="7"/>
      <c r="AZN216" s="7"/>
      <c r="AZO216" s="7"/>
      <c r="AZP216" s="7"/>
      <c r="AZQ216" s="7"/>
      <c r="AZR216" s="7"/>
      <c r="AZS216" s="7"/>
      <c r="AZT216" s="7"/>
      <c r="AZU216" s="7"/>
      <c r="AZV216" s="7"/>
      <c r="AZW216" s="7"/>
      <c r="AZX216" s="7"/>
      <c r="AZY216" s="7"/>
      <c r="AZZ216" s="7"/>
      <c r="BAA216" s="7"/>
      <c r="BAB216" s="7"/>
      <c r="BAC216" s="7"/>
      <c r="BAD216" s="7"/>
      <c r="BAE216" s="7"/>
      <c r="BAF216" s="7"/>
      <c r="BAG216" s="7"/>
      <c r="BAH216" s="7"/>
      <c r="BAI216" s="7"/>
      <c r="BAJ216" s="7"/>
      <c r="BAK216" s="7"/>
      <c r="BAL216" s="7"/>
      <c r="BAM216" s="7"/>
      <c r="BAN216" s="7"/>
      <c r="BAO216" s="7"/>
      <c r="BAP216" s="7"/>
      <c r="BAQ216" s="7"/>
      <c r="BAR216" s="7"/>
      <c r="BAS216" s="7"/>
      <c r="BAT216" s="7"/>
      <c r="BAU216" s="7"/>
      <c r="BAV216" s="7"/>
      <c r="BAW216" s="7"/>
      <c r="BAX216" s="7"/>
      <c r="BAY216" s="7"/>
      <c r="BAZ216" s="7"/>
      <c r="BBA216" s="7"/>
      <c r="BBB216" s="7"/>
      <c r="BBC216" s="7"/>
      <c r="BBD216" s="7"/>
      <c r="BBE216" s="7"/>
      <c r="BBF216" s="7"/>
      <c r="BBG216" s="7"/>
      <c r="BBH216" s="7"/>
      <c r="BBI216" s="7"/>
      <c r="BBJ216" s="7"/>
      <c r="BBK216" s="7"/>
      <c r="BBL216" s="7"/>
      <c r="BBM216" s="7"/>
      <c r="BBN216" s="7"/>
      <c r="BBO216" s="7"/>
      <c r="BBP216" s="7"/>
      <c r="BBQ216" s="7"/>
      <c r="BBR216" s="7"/>
      <c r="BBS216" s="7"/>
      <c r="BBT216" s="7"/>
      <c r="BBU216" s="7"/>
      <c r="BBV216" s="7"/>
      <c r="BBW216" s="7"/>
      <c r="BBX216" s="7"/>
      <c r="BBY216" s="7"/>
      <c r="BBZ216" s="7"/>
      <c r="BCA216" s="7"/>
      <c r="BCB216" s="7"/>
      <c r="BCC216" s="7"/>
      <c r="BCD216" s="7"/>
      <c r="BCE216" s="7"/>
      <c r="BCF216" s="7"/>
      <c r="BCG216" s="7"/>
      <c r="BCH216" s="7"/>
      <c r="BCI216" s="7"/>
      <c r="BCJ216" s="7"/>
      <c r="BCK216" s="7"/>
      <c r="BCL216" s="7"/>
      <c r="BCM216" s="7"/>
      <c r="BCN216" s="7"/>
      <c r="BCO216" s="7"/>
      <c r="BCP216" s="7"/>
      <c r="BCQ216" s="7"/>
      <c r="BCR216" s="7"/>
      <c r="BCS216" s="7"/>
      <c r="BCT216" s="7"/>
      <c r="BCU216" s="7"/>
      <c r="BCV216" s="7"/>
      <c r="BCW216" s="7"/>
      <c r="BCX216" s="7"/>
      <c r="BCY216" s="7"/>
      <c r="BCZ216" s="7"/>
      <c r="BDA216" s="7"/>
      <c r="BDB216" s="7"/>
      <c r="BDC216" s="7"/>
      <c r="BDD216" s="7"/>
      <c r="BDE216" s="7"/>
      <c r="BDF216" s="7"/>
      <c r="BDG216" s="7"/>
      <c r="BDH216" s="7"/>
      <c r="BDI216" s="7"/>
      <c r="BDJ216" s="7"/>
      <c r="BDK216" s="7"/>
      <c r="BDL216" s="7"/>
      <c r="BDM216" s="7"/>
      <c r="BDN216" s="7"/>
      <c r="BDO216" s="7"/>
      <c r="BDP216" s="7"/>
      <c r="BDQ216" s="7"/>
      <c r="BDR216" s="7"/>
      <c r="BDS216" s="7"/>
      <c r="BDT216" s="7"/>
      <c r="BDU216" s="7"/>
      <c r="BDV216" s="7"/>
      <c r="BDW216" s="7"/>
      <c r="BDX216" s="7"/>
      <c r="BDY216" s="7"/>
      <c r="BDZ216" s="7"/>
      <c r="BEA216" s="7"/>
      <c r="BEB216" s="7"/>
      <c r="BEC216" s="7"/>
      <c r="BED216" s="7"/>
      <c r="BEE216" s="7"/>
      <c r="BEF216" s="7"/>
      <c r="BEG216" s="7"/>
      <c r="BEH216" s="7"/>
      <c r="BEI216" s="7"/>
      <c r="BEJ216" s="7"/>
      <c r="BEK216" s="7"/>
      <c r="BEL216" s="7"/>
      <c r="BEM216" s="7"/>
      <c r="BEN216" s="7"/>
      <c r="BEO216" s="7"/>
      <c r="BEP216" s="7"/>
      <c r="BEQ216" s="7"/>
      <c r="BER216" s="7"/>
      <c r="BES216" s="7"/>
      <c r="BET216" s="7"/>
      <c r="BEU216" s="7"/>
      <c r="BEV216" s="7"/>
      <c r="BEW216" s="7"/>
      <c r="BEX216" s="7"/>
      <c r="BEY216" s="7"/>
      <c r="BEZ216" s="7"/>
      <c r="BFA216" s="7"/>
      <c r="BFB216" s="7"/>
      <c r="BFC216" s="7"/>
      <c r="BFD216" s="7"/>
      <c r="BFE216" s="7"/>
      <c r="BFF216" s="7"/>
      <c r="BFG216" s="7"/>
      <c r="BFH216" s="7"/>
      <c r="BFI216" s="7"/>
      <c r="BFJ216" s="7"/>
      <c r="BFK216" s="7"/>
      <c r="BFL216" s="7"/>
      <c r="BFM216" s="7"/>
      <c r="BFN216" s="7"/>
      <c r="BFO216" s="7"/>
      <c r="BFP216" s="7"/>
      <c r="BFQ216" s="7"/>
      <c r="BFR216" s="7"/>
      <c r="BFS216" s="7"/>
      <c r="BFT216" s="7"/>
      <c r="BFU216" s="7"/>
      <c r="BFV216" s="7"/>
      <c r="BFW216" s="7"/>
      <c r="BFX216" s="7"/>
      <c r="BFY216" s="7"/>
      <c r="BFZ216" s="7"/>
      <c r="BGA216" s="7"/>
      <c r="BGB216" s="7"/>
      <c r="BGC216" s="7"/>
      <c r="BGD216" s="7"/>
      <c r="BGE216" s="7"/>
      <c r="BGF216" s="7"/>
      <c r="BGG216" s="7"/>
      <c r="BGH216" s="7"/>
      <c r="BGI216" s="7"/>
      <c r="BGJ216" s="7"/>
      <c r="BGK216" s="7"/>
      <c r="BGL216" s="7"/>
      <c r="BGM216" s="7"/>
      <c r="BGN216" s="7"/>
      <c r="BGO216" s="7"/>
      <c r="BGP216" s="7"/>
      <c r="BGQ216" s="7"/>
      <c r="BGR216" s="7"/>
      <c r="BGS216" s="7"/>
      <c r="BGT216" s="7"/>
      <c r="BGU216" s="7"/>
      <c r="BGV216" s="7"/>
      <c r="BGW216" s="7"/>
      <c r="BGX216" s="7"/>
      <c r="BGY216" s="7"/>
      <c r="BGZ216" s="7"/>
      <c r="BHA216" s="7"/>
      <c r="BHB216" s="7"/>
      <c r="BHC216" s="7"/>
      <c r="BHD216" s="7"/>
      <c r="BHE216" s="7"/>
      <c r="BHF216" s="7"/>
      <c r="BHG216" s="7"/>
      <c r="BHH216" s="7"/>
      <c r="BHI216" s="7"/>
      <c r="BHJ216" s="7"/>
      <c r="BHK216" s="7"/>
      <c r="BHL216" s="7"/>
      <c r="BHM216" s="7"/>
      <c r="BHN216" s="7"/>
      <c r="BHO216" s="7"/>
      <c r="BHP216" s="7"/>
      <c r="BHQ216" s="7"/>
      <c r="BHR216" s="7"/>
      <c r="BHS216" s="7"/>
      <c r="BHT216" s="7"/>
      <c r="BHU216" s="7"/>
      <c r="BHV216" s="7"/>
      <c r="BHW216" s="7"/>
      <c r="BHX216" s="7"/>
      <c r="BHY216" s="7"/>
      <c r="BHZ216" s="7"/>
      <c r="BIA216" s="7"/>
      <c r="BIB216" s="7"/>
      <c r="BIC216" s="7"/>
      <c r="BID216" s="7"/>
      <c r="BIE216" s="7"/>
      <c r="BIF216" s="7"/>
      <c r="BIG216" s="7"/>
      <c r="BIH216" s="7"/>
      <c r="BII216" s="7"/>
      <c r="BIJ216" s="7"/>
      <c r="BIK216" s="7"/>
      <c r="BIL216" s="7"/>
      <c r="BIM216" s="7"/>
      <c r="BIN216" s="7"/>
      <c r="BIO216" s="7"/>
      <c r="BIP216" s="7"/>
      <c r="BIQ216" s="7"/>
      <c r="BIR216" s="7"/>
      <c r="BIS216" s="7"/>
      <c r="BIT216" s="7"/>
      <c r="BIU216" s="7"/>
      <c r="BIV216" s="7"/>
      <c r="BIW216" s="7"/>
      <c r="BIX216" s="7"/>
      <c r="BIY216" s="7"/>
      <c r="BIZ216" s="7"/>
      <c r="BJA216" s="7"/>
      <c r="BJB216" s="7"/>
      <c r="BJC216" s="7"/>
      <c r="BJD216" s="7"/>
      <c r="BJE216" s="7"/>
      <c r="BJF216" s="7"/>
      <c r="BJG216" s="7"/>
      <c r="BJH216" s="7"/>
      <c r="BJI216" s="7"/>
      <c r="BJJ216" s="7"/>
      <c r="BJK216" s="7"/>
      <c r="BJL216" s="7"/>
      <c r="BJM216" s="7"/>
      <c r="BJN216" s="7"/>
      <c r="BJO216" s="7"/>
      <c r="BJP216" s="7"/>
      <c r="BJQ216" s="7"/>
      <c r="BJR216" s="7"/>
      <c r="BJS216" s="7"/>
      <c r="BJT216" s="7"/>
      <c r="BJU216" s="7"/>
      <c r="BJV216" s="7"/>
      <c r="BJW216" s="7"/>
      <c r="BJX216" s="7"/>
      <c r="BJY216" s="7"/>
      <c r="BJZ216" s="7"/>
      <c r="BKA216" s="7"/>
      <c r="BKB216" s="7"/>
      <c r="BKC216" s="7"/>
      <c r="BKD216" s="7"/>
      <c r="BKE216" s="7"/>
      <c r="BKF216" s="7"/>
      <c r="BKG216" s="7"/>
      <c r="BKH216" s="7"/>
      <c r="BKI216" s="7"/>
      <c r="BKJ216" s="7"/>
      <c r="BKK216" s="7"/>
      <c r="BKL216" s="7"/>
      <c r="BKM216" s="7"/>
      <c r="BKN216" s="7"/>
      <c r="BKO216" s="7"/>
      <c r="BKP216" s="7"/>
      <c r="BKQ216" s="7"/>
      <c r="BKR216" s="7"/>
      <c r="BKS216" s="7"/>
      <c r="BKT216" s="7"/>
      <c r="BKU216" s="7"/>
      <c r="BKV216" s="7"/>
      <c r="BKW216" s="7"/>
      <c r="BKX216" s="7"/>
      <c r="BKY216" s="7"/>
      <c r="BKZ216" s="7"/>
      <c r="BLA216" s="7"/>
      <c r="BLB216" s="7"/>
      <c r="BLC216" s="7"/>
      <c r="BLD216" s="7"/>
      <c r="BLE216" s="7"/>
      <c r="BLF216" s="7"/>
      <c r="BLG216" s="7"/>
      <c r="BLH216" s="7"/>
      <c r="BLI216" s="7"/>
      <c r="BLJ216" s="7"/>
      <c r="BLK216" s="7"/>
      <c r="BLL216" s="7"/>
      <c r="BLM216" s="7"/>
      <c r="BLN216" s="7"/>
      <c r="BLO216" s="7"/>
      <c r="BLP216" s="7"/>
      <c r="BLQ216" s="7"/>
      <c r="BLR216" s="7"/>
      <c r="BLS216" s="7"/>
      <c r="BLT216" s="7"/>
      <c r="BLU216" s="7"/>
      <c r="BLV216" s="7"/>
      <c r="BLW216" s="7"/>
      <c r="BLX216" s="7"/>
      <c r="BLY216" s="7"/>
      <c r="BLZ216" s="7"/>
      <c r="BMA216" s="7"/>
      <c r="BMB216" s="7"/>
      <c r="BMC216" s="7"/>
      <c r="BMD216" s="7"/>
      <c r="BME216" s="7"/>
      <c r="BMF216" s="7"/>
      <c r="BMG216" s="7"/>
      <c r="BMH216" s="7"/>
      <c r="BMI216" s="7"/>
      <c r="BMJ216" s="7"/>
      <c r="BMK216" s="7"/>
      <c r="BML216" s="7"/>
      <c r="BMM216" s="7"/>
      <c r="BMN216" s="7"/>
      <c r="BMO216" s="7"/>
      <c r="BMP216" s="7"/>
      <c r="BMQ216" s="7"/>
      <c r="BMR216" s="7"/>
      <c r="BMS216" s="7"/>
      <c r="BMT216" s="7"/>
      <c r="BMU216" s="7"/>
      <c r="BMV216" s="7"/>
      <c r="BMW216" s="7"/>
      <c r="BMX216" s="7"/>
      <c r="BMY216" s="7"/>
      <c r="BMZ216" s="7"/>
      <c r="BNA216" s="7"/>
      <c r="BNB216" s="7"/>
      <c r="BNC216" s="7"/>
      <c r="BND216" s="7"/>
      <c r="BNE216" s="7"/>
      <c r="BNF216" s="7"/>
      <c r="BNG216" s="7"/>
      <c r="BNH216" s="7"/>
      <c r="BNI216" s="7"/>
      <c r="BNJ216" s="7"/>
      <c r="BNK216" s="7"/>
      <c r="BNL216" s="7"/>
      <c r="BNM216" s="7"/>
      <c r="BNN216" s="7"/>
      <c r="BNO216" s="7"/>
      <c r="BNP216" s="7"/>
      <c r="BNQ216" s="7"/>
      <c r="BNR216" s="7"/>
      <c r="BNS216" s="7"/>
      <c r="BNT216" s="7"/>
      <c r="BNU216" s="7"/>
      <c r="BNV216" s="7"/>
      <c r="BNW216" s="7"/>
      <c r="BNX216" s="7"/>
      <c r="BNY216" s="7"/>
      <c r="BNZ216" s="7"/>
      <c r="BOA216" s="7"/>
      <c r="BOB216" s="7"/>
      <c r="BOC216" s="7"/>
      <c r="BOD216" s="7"/>
      <c r="BOE216" s="7"/>
      <c r="BOF216" s="7"/>
      <c r="BOG216" s="7"/>
      <c r="BOH216" s="7"/>
      <c r="BOI216" s="7"/>
      <c r="BOJ216" s="7"/>
      <c r="BOK216" s="7"/>
      <c r="BOL216" s="7"/>
      <c r="BOM216" s="7"/>
      <c r="BON216" s="7"/>
      <c r="BOO216" s="7"/>
      <c r="BOP216" s="7"/>
      <c r="BOQ216" s="7"/>
      <c r="BOR216" s="7"/>
      <c r="BOS216" s="7"/>
      <c r="BOT216" s="7"/>
      <c r="BOU216" s="7"/>
      <c r="BOV216" s="7"/>
      <c r="BOW216" s="7"/>
      <c r="BOX216" s="7"/>
      <c r="BOY216" s="7"/>
      <c r="BOZ216" s="7"/>
      <c r="BPA216" s="7"/>
      <c r="BPB216" s="7"/>
      <c r="BPC216" s="7"/>
      <c r="BPD216" s="7"/>
      <c r="BPE216" s="7"/>
      <c r="BPF216" s="7"/>
      <c r="BPG216" s="7"/>
      <c r="BPH216" s="7"/>
      <c r="BPI216" s="7"/>
      <c r="BPJ216" s="7"/>
      <c r="BPK216" s="7"/>
      <c r="BPL216" s="7"/>
      <c r="BPM216" s="7"/>
      <c r="BPN216" s="7"/>
      <c r="BPO216" s="7"/>
      <c r="BPP216" s="7"/>
      <c r="BPQ216" s="7"/>
      <c r="BPR216" s="7"/>
      <c r="BPS216" s="7"/>
      <c r="BPT216" s="7"/>
      <c r="BPU216" s="7"/>
      <c r="BPV216" s="7"/>
      <c r="BPW216" s="7"/>
      <c r="BPX216" s="7"/>
      <c r="BPY216" s="7"/>
      <c r="BPZ216" s="7"/>
      <c r="BQA216" s="7"/>
      <c r="BQB216" s="7"/>
      <c r="BQC216" s="7"/>
      <c r="BQD216" s="7"/>
      <c r="BQE216" s="7"/>
      <c r="BQF216" s="7"/>
      <c r="BQG216" s="7"/>
      <c r="BQH216" s="7"/>
      <c r="BQI216" s="7"/>
      <c r="BQJ216" s="7"/>
      <c r="BQK216" s="7"/>
      <c r="BQL216" s="7"/>
      <c r="BQM216" s="7"/>
      <c r="BQN216" s="7"/>
      <c r="BQO216" s="7"/>
      <c r="BQP216" s="7"/>
      <c r="BQQ216" s="7"/>
      <c r="BQR216" s="7"/>
      <c r="BQS216" s="7"/>
      <c r="BQT216" s="7"/>
      <c r="BQU216" s="7"/>
      <c r="BQV216" s="7"/>
      <c r="BQW216" s="7"/>
      <c r="BQX216" s="7"/>
      <c r="BQY216" s="7"/>
      <c r="BQZ216" s="7"/>
      <c r="BRA216" s="7"/>
      <c r="BRB216" s="7"/>
      <c r="BRC216" s="7"/>
      <c r="BRD216" s="7"/>
      <c r="BRE216" s="7"/>
      <c r="BRF216" s="7"/>
      <c r="BRG216" s="7"/>
      <c r="BRH216" s="7"/>
      <c r="BRI216" s="7"/>
      <c r="BRJ216" s="7"/>
      <c r="BRK216" s="7"/>
      <c r="BRL216" s="7"/>
      <c r="BRM216" s="7"/>
      <c r="BRN216" s="7"/>
      <c r="BRO216" s="7"/>
      <c r="BRP216" s="7"/>
      <c r="BRQ216" s="7"/>
      <c r="BRR216" s="7"/>
      <c r="BRS216" s="7"/>
      <c r="BRT216" s="7"/>
      <c r="BRU216" s="7"/>
      <c r="BRV216" s="7"/>
      <c r="BRW216" s="7"/>
      <c r="BRX216" s="7"/>
      <c r="BRY216" s="7"/>
      <c r="BRZ216" s="7"/>
      <c r="BSA216" s="7"/>
      <c r="BSB216" s="7"/>
      <c r="BSC216" s="7"/>
      <c r="BSD216" s="7"/>
      <c r="BSE216" s="7"/>
      <c r="BSF216" s="7"/>
      <c r="BSG216" s="7"/>
      <c r="BSH216" s="7"/>
      <c r="BSI216" s="7"/>
      <c r="BSJ216" s="7"/>
      <c r="BSK216" s="7"/>
      <c r="BSL216" s="7"/>
      <c r="BSM216" s="7"/>
      <c r="BSN216" s="7"/>
      <c r="BSO216" s="7"/>
      <c r="BSP216" s="7"/>
      <c r="BSQ216" s="7"/>
      <c r="BSR216" s="7"/>
      <c r="BSS216" s="7"/>
      <c r="BST216" s="7"/>
      <c r="BSU216" s="7"/>
      <c r="BSV216" s="7"/>
      <c r="BSW216" s="7"/>
      <c r="BSX216" s="7"/>
      <c r="BSY216" s="7"/>
      <c r="BSZ216" s="7"/>
      <c r="BTA216" s="7"/>
      <c r="BTB216" s="7"/>
      <c r="BTC216" s="7"/>
      <c r="BTD216" s="7"/>
      <c r="BTE216" s="7"/>
      <c r="BTF216" s="7"/>
      <c r="BTG216" s="7"/>
      <c r="BTH216" s="7"/>
      <c r="BTI216" s="7"/>
      <c r="BTJ216" s="7"/>
      <c r="BTK216" s="7"/>
      <c r="BTL216" s="7"/>
      <c r="BTM216" s="7"/>
      <c r="BTN216" s="7"/>
      <c r="BTO216" s="7"/>
      <c r="BTP216" s="7"/>
      <c r="BTQ216" s="7"/>
      <c r="BTR216" s="7"/>
      <c r="BTS216" s="7"/>
      <c r="BTT216" s="7"/>
      <c r="BTU216" s="7"/>
      <c r="BTV216" s="7"/>
      <c r="BTW216" s="7"/>
      <c r="BTX216" s="7"/>
      <c r="BTY216" s="7"/>
      <c r="BTZ216" s="7"/>
      <c r="BUA216" s="7"/>
      <c r="BUB216" s="7"/>
      <c r="BUC216" s="7"/>
      <c r="BUD216" s="7"/>
      <c r="BUE216" s="7"/>
      <c r="BUF216" s="7"/>
      <c r="BUG216" s="7"/>
      <c r="BUH216" s="7"/>
      <c r="BUI216" s="7"/>
      <c r="BUJ216" s="7"/>
      <c r="BUK216" s="7"/>
      <c r="BUL216" s="7"/>
      <c r="BUM216" s="7"/>
      <c r="BUN216" s="7"/>
      <c r="BUO216" s="7"/>
      <c r="BUP216" s="7"/>
      <c r="BUQ216" s="7"/>
      <c r="BUR216" s="7"/>
      <c r="BUS216" s="7"/>
      <c r="BUT216" s="7"/>
      <c r="BUU216" s="7"/>
      <c r="BUV216" s="7"/>
      <c r="BUW216" s="7"/>
      <c r="BUX216" s="7"/>
      <c r="BUY216" s="7"/>
      <c r="BUZ216" s="7"/>
      <c r="BVA216" s="7"/>
      <c r="BVB216" s="7"/>
      <c r="BVC216" s="7"/>
      <c r="BVD216" s="7"/>
      <c r="BVE216" s="7"/>
      <c r="BVF216" s="7"/>
      <c r="BVG216" s="7"/>
      <c r="BVH216" s="7"/>
      <c r="BVI216" s="7"/>
      <c r="BVJ216" s="7"/>
      <c r="BVK216" s="7"/>
      <c r="BVL216" s="7"/>
      <c r="BVM216" s="7"/>
      <c r="BVN216" s="7"/>
      <c r="BVO216" s="7"/>
      <c r="BVP216" s="7"/>
      <c r="BVQ216" s="7"/>
      <c r="BVR216" s="7"/>
      <c r="BVS216" s="7"/>
      <c r="BVT216" s="7"/>
      <c r="BVU216" s="7"/>
      <c r="BVV216" s="7"/>
      <c r="BVW216" s="7"/>
      <c r="BVX216" s="7"/>
      <c r="BVY216" s="7"/>
      <c r="BVZ216" s="7"/>
      <c r="BWA216" s="7"/>
      <c r="BWB216" s="7"/>
      <c r="BWC216" s="7"/>
      <c r="BWD216" s="7"/>
      <c r="BWE216" s="7"/>
      <c r="BWF216" s="7"/>
      <c r="BWG216" s="7"/>
      <c r="BWH216" s="7"/>
      <c r="BWI216" s="7"/>
      <c r="BWJ216" s="7"/>
      <c r="BWK216" s="7"/>
      <c r="BWL216" s="7"/>
      <c r="BWM216" s="7"/>
      <c r="BWN216" s="7"/>
      <c r="BWO216" s="7"/>
      <c r="BWP216" s="7"/>
      <c r="BWQ216" s="7"/>
      <c r="BWR216" s="7"/>
      <c r="BWS216" s="7"/>
      <c r="BWT216" s="7"/>
      <c r="BWU216" s="7"/>
      <c r="BWV216" s="7"/>
      <c r="BWW216" s="7"/>
      <c r="BWX216" s="7"/>
      <c r="BWY216" s="7"/>
      <c r="BWZ216" s="7"/>
      <c r="BXA216" s="7"/>
      <c r="BXB216" s="7"/>
      <c r="BXC216" s="7"/>
      <c r="BXD216" s="7"/>
      <c r="BXE216" s="7"/>
      <c r="BXF216" s="7"/>
      <c r="BXG216" s="7"/>
      <c r="BXH216" s="7"/>
      <c r="BXI216" s="7"/>
      <c r="BXJ216" s="7"/>
      <c r="BXK216" s="7"/>
      <c r="BXL216" s="7"/>
      <c r="BXM216" s="7"/>
      <c r="BXN216" s="7"/>
      <c r="BXO216" s="7"/>
      <c r="BXP216" s="7"/>
      <c r="BXQ216" s="7"/>
      <c r="BXR216" s="7"/>
      <c r="BXS216" s="7"/>
      <c r="BXT216" s="7"/>
      <c r="BXU216" s="7"/>
      <c r="BXV216" s="7"/>
      <c r="BXW216" s="7"/>
      <c r="BXX216" s="7"/>
      <c r="BXY216" s="7"/>
      <c r="BXZ216" s="7"/>
      <c r="BYA216" s="7"/>
      <c r="BYB216" s="7"/>
      <c r="BYC216" s="7"/>
      <c r="BYD216" s="7"/>
      <c r="BYE216" s="7"/>
      <c r="BYF216" s="7"/>
      <c r="BYG216" s="7"/>
      <c r="BYH216" s="7"/>
      <c r="BYI216" s="7"/>
      <c r="BYJ216" s="7"/>
      <c r="BYK216" s="7"/>
      <c r="BYL216" s="7"/>
      <c r="BYM216" s="7"/>
      <c r="BYN216" s="7"/>
      <c r="BYO216" s="7"/>
      <c r="BYP216" s="7"/>
      <c r="BYQ216" s="7"/>
      <c r="BYR216" s="7"/>
      <c r="BYS216" s="7"/>
      <c r="BYT216" s="7"/>
      <c r="BYU216" s="7"/>
      <c r="BYV216" s="7"/>
      <c r="BYW216" s="7"/>
      <c r="BYX216" s="7"/>
      <c r="BYY216" s="7"/>
      <c r="BYZ216" s="7"/>
      <c r="BZA216" s="7"/>
      <c r="BZB216" s="7"/>
      <c r="BZC216" s="7"/>
      <c r="BZD216" s="7"/>
      <c r="BZE216" s="7"/>
      <c r="BZF216" s="7"/>
      <c r="BZG216" s="7"/>
      <c r="BZH216" s="7"/>
      <c r="BZI216" s="7"/>
      <c r="BZJ216" s="7"/>
      <c r="BZK216" s="7"/>
      <c r="BZL216" s="7"/>
      <c r="BZM216" s="7"/>
      <c r="BZN216" s="7"/>
      <c r="BZO216" s="7"/>
      <c r="BZP216" s="7"/>
      <c r="BZQ216" s="7"/>
      <c r="BZR216" s="7"/>
      <c r="BZS216" s="7"/>
      <c r="BZT216" s="7"/>
      <c r="BZU216" s="7"/>
      <c r="BZV216" s="7"/>
      <c r="BZW216" s="7"/>
      <c r="BZX216" s="7"/>
      <c r="BZY216" s="7"/>
      <c r="BZZ216" s="7"/>
      <c r="CAA216" s="7"/>
      <c r="CAB216" s="7"/>
      <c r="CAC216" s="7"/>
      <c r="CAD216" s="7"/>
      <c r="CAE216" s="7"/>
      <c r="CAF216" s="7"/>
      <c r="CAG216" s="7"/>
      <c r="CAH216" s="7"/>
      <c r="CAI216" s="7"/>
      <c r="CAJ216" s="7"/>
      <c r="CAK216" s="7"/>
      <c r="CAL216" s="7"/>
      <c r="CAM216" s="7"/>
      <c r="CAN216" s="7"/>
      <c r="CAO216" s="7"/>
      <c r="CAP216" s="7"/>
      <c r="CAQ216" s="7"/>
      <c r="CAR216" s="7"/>
      <c r="CAS216" s="7"/>
      <c r="CAT216" s="7"/>
      <c r="CAU216" s="7"/>
      <c r="CAV216" s="7"/>
      <c r="CAW216" s="7"/>
      <c r="CAX216" s="7"/>
      <c r="CAY216" s="7"/>
      <c r="CAZ216" s="7"/>
      <c r="CBA216" s="7"/>
      <c r="CBB216" s="7"/>
      <c r="CBC216" s="7"/>
      <c r="CBD216" s="7"/>
      <c r="CBE216" s="7"/>
      <c r="CBF216" s="7"/>
      <c r="CBG216" s="7"/>
      <c r="CBH216" s="7"/>
      <c r="CBI216" s="7"/>
      <c r="CBJ216" s="7"/>
      <c r="CBK216" s="7"/>
      <c r="CBL216" s="7"/>
      <c r="CBM216" s="7"/>
      <c r="CBN216" s="7"/>
      <c r="CBO216" s="7"/>
      <c r="CBP216" s="7"/>
      <c r="CBQ216" s="7"/>
      <c r="CBR216" s="7"/>
      <c r="CBS216" s="7"/>
      <c r="CBT216" s="7"/>
      <c r="CBU216" s="7"/>
      <c r="CBV216" s="7"/>
      <c r="CBW216" s="7"/>
      <c r="CBX216" s="7"/>
      <c r="CBY216" s="7"/>
      <c r="CBZ216" s="7"/>
      <c r="CCA216" s="7"/>
      <c r="CCB216" s="7"/>
      <c r="CCC216" s="7"/>
      <c r="CCD216" s="7"/>
      <c r="CCE216" s="7"/>
      <c r="CCF216" s="7"/>
      <c r="CCG216" s="7"/>
      <c r="CCH216" s="7"/>
      <c r="CCI216" s="7"/>
      <c r="CCJ216" s="7"/>
      <c r="CCK216" s="7"/>
      <c r="CCL216" s="7"/>
      <c r="CCM216" s="7"/>
      <c r="CCN216" s="7"/>
      <c r="CCO216" s="7"/>
      <c r="CCP216" s="7"/>
      <c r="CCQ216" s="7"/>
      <c r="CCR216" s="7"/>
      <c r="CCS216" s="7"/>
      <c r="CCT216" s="7"/>
      <c r="CCU216" s="7"/>
      <c r="CCV216" s="7"/>
      <c r="CCW216" s="7"/>
      <c r="CCX216" s="7"/>
      <c r="CCY216" s="7"/>
      <c r="CCZ216" s="7"/>
      <c r="CDA216" s="7"/>
      <c r="CDB216" s="7"/>
      <c r="CDC216" s="7"/>
      <c r="CDD216" s="7"/>
      <c r="CDE216" s="7"/>
      <c r="CDF216" s="7"/>
      <c r="CDG216" s="7"/>
      <c r="CDH216" s="7"/>
      <c r="CDI216" s="7"/>
      <c r="CDJ216" s="7"/>
      <c r="CDK216" s="7"/>
      <c r="CDL216" s="7"/>
      <c r="CDM216" s="7"/>
      <c r="CDN216" s="7"/>
      <c r="CDO216" s="7"/>
      <c r="CDP216" s="7"/>
      <c r="CDQ216" s="7"/>
      <c r="CDR216" s="7"/>
      <c r="CDS216" s="7"/>
      <c r="CDT216" s="7"/>
      <c r="CDU216" s="7"/>
      <c r="CDV216" s="7"/>
      <c r="CDW216" s="7"/>
      <c r="CDX216" s="7"/>
      <c r="CDY216" s="7"/>
      <c r="CDZ216" s="7"/>
      <c r="CEA216" s="7"/>
      <c r="CEB216" s="7"/>
      <c r="CEC216" s="7"/>
      <c r="CED216" s="7"/>
      <c r="CEE216" s="7"/>
      <c r="CEF216" s="7"/>
      <c r="CEG216" s="7"/>
      <c r="CEH216" s="7"/>
      <c r="CEI216" s="7"/>
      <c r="CEJ216" s="7"/>
      <c r="CEK216" s="7"/>
      <c r="CEL216" s="7"/>
      <c r="CEM216" s="7"/>
      <c r="CEN216" s="7"/>
      <c r="CEO216" s="7"/>
      <c r="CEP216" s="7"/>
      <c r="CEQ216" s="7"/>
      <c r="CER216" s="7"/>
      <c r="CES216" s="7"/>
      <c r="CET216" s="7"/>
      <c r="CEU216" s="7"/>
      <c r="CEV216" s="7"/>
      <c r="CEW216" s="7"/>
      <c r="CEX216" s="7"/>
      <c r="CEY216" s="7"/>
      <c r="CEZ216" s="7"/>
      <c r="CFA216" s="7"/>
      <c r="CFB216" s="7"/>
      <c r="CFC216" s="7"/>
      <c r="CFD216" s="7"/>
      <c r="CFE216" s="7"/>
      <c r="CFF216" s="7"/>
      <c r="CFG216" s="7"/>
      <c r="CFH216" s="7"/>
      <c r="CFI216" s="7"/>
      <c r="CFJ216" s="7"/>
      <c r="CFK216" s="7"/>
      <c r="CFL216" s="7"/>
      <c r="CFM216" s="7"/>
      <c r="CFN216" s="7"/>
      <c r="CFO216" s="7"/>
      <c r="CFP216" s="7"/>
      <c r="CFQ216" s="7"/>
      <c r="CFR216" s="7"/>
      <c r="CFS216" s="7"/>
      <c r="CFT216" s="7"/>
      <c r="CFU216" s="7"/>
      <c r="CFV216" s="7"/>
      <c r="CFW216" s="7"/>
      <c r="CFX216" s="7"/>
      <c r="CFY216" s="7"/>
      <c r="CFZ216" s="7"/>
      <c r="CGA216" s="7"/>
      <c r="CGB216" s="7"/>
      <c r="CGC216" s="7"/>
      <c r="CGD216" s="7"/>
      <c r="CGE216" s="7"/>
      <c r="CGF216" s="7"/>
      <c r="CGG216" s="7"/>
      <c r="CGH216" s="7"/>
      <c r="CGI216" s="7"/>
      <c r="CGJ216" s="7"/>
      <c r="CGK216" s="7"/>
      <c r="CGL216" s="7"/>
      <c r="CGM216" s="7"/>
      <c r="CGN216" s="7"/>
      <c r="CGO216" s="7"/>
      <c r="CGP216" s="7"/>
      <c r="CGQ216" s="7"/>
      <c r="CGR216" s="7"/>
      <c r="CGS216" s="7"/>
      <c r="CGT216" s="7"/>
      <c r="CGU216" s="7"/>
      <c r="CGV216" s="7"/>
      <c r="CGW216" s="7"/>
      <c r="CGX216" s="7"/>
      <c r="CGY216" s="7"/>
      <c r="CGZ216" s="7"/>
      <c r="CHA216" s="7"/>
      <c r="CHB216" s="7"/>
      <c r="CHC216" s="7"/>
      <c r="CHD216" s="7"/>
      <c r="CHE216" s="7"/>
      <c r="CHF216" s="7"/>
      <c r="CHG216" s="7"/>
      <c r="CHH216" s="7"/>
      <c r="CHI216" s="7"/>
      <c r="CHJ216" s="7"/>
      <c r="CHK216" s="7"/>
      <c r="CHL216" s="7"/>
      <c r="CHM216" s="7"/>
      <c r="CHN216" s="7"/>
      <c r="CHO216" s="7"/>
      <c r="CHP216" s="7"/>
      <c r="CHQ216" s="7"/>
      <c r="CHR216" s="7"/>
      <c r="CHS216" s="7"/>
      <c r="CHT216" s="7"/>
      <c r="CHU216" s="7"/>
      <c r="CHV216" s="7"/>
      <c r="CHW216" s="7"/>
      <c r="CHX216" s="7"/>
      <c r="CHY216" s="7"/>
      <c r="CHZ216" s="7"/>
      <c r="CIA216" s="7"/>
      <c r="CIB216" s="7"/>
      <c r="CIC216" s="7"/>
      <c r="CID216" s="7"/>
      <c r="CIE216" s="7"/>
      <c r="CIF216" s="7"/>
      <c r="CIG216" s="7"/>
      <c r="CIH216" s="7"/>
      <c r="CII216" s="7"/>
      <c r="CIJ216" s="7"/>
      <c r="CIK216" s="7"/>
      <c r="CIL216" s="7"/>
      <c r="CIM216" s="7"/>
      <c r="CIN216" s="7"/>
      <c r="CIO216" s="7"/>
      <c r="CIP216" s="7"/>
      <c r="CIQ216" s="7"/>
      <c r="CIR216" s="7"/>
      <c r="CIS216" s="7"/>
      <c r="CIT216" s="7"/>
      <c r="CIU216" s="7"/>
      <c r="CIV216" s="7"/>
      <c r="CIW216" s="7"/>
      <c r="CIX216" s="7"/>
      <c r="CIY216" s="7"/>
      <c r="CIZ216" s="7"/>
      <c r="CJA216" s="7"/>
      <c r="CJB216" s="7"/>
      <c r="CJC216" s="7"/>
      <c r="CJD216" s="7"/>
      <c r="CJE216" s="7"/>
      <c r="CJF216" s="7"/>
      <c r="CJG216" s="7"/>
      <c r="CJH216" s="7"/>
      <c r="CJI216" s="7"/>
      <c r="CJJ216" s="7"/>
      <c r="CJK216" s="7"/>
      <c r="CJL216" s="7"/>
      <c r="CJM216" s="7"/>
      <c r="CJN216" s="7"/>
      <c r="CJO216" s="7"/>
      <c r="CJP216" s="7"/>
      <c r="CJQ216" s="7"/>
      <c r="CJR216" s="7"/>
      <c r="CJS216" s="7"/>
      <c r="CJT216" s="7"/>
      <c r="CJU216" s="7"/>
      <c r="CJV216" s="7"/>
      <c r="CJW216" s="7"/>
      <c r="CJX216" s="7"/>
      <c r="CJY216" s="7"/>
      <c r="CJZ216" s="7"/>
      <c r="CKA216" s="7"/>
      <c r="CKB216" s="7"/>
      <c r="CKC216" s="7"/>
      <c r="CKD216" s="7"/>
      <c r="CKE216" s="7"/>
      <c r="CKF216" s="7"/>
      <c r="CKG216" s="7"/>
      <c r="CKH216" s="7"/>
      <c r="CKI216" s="7"/>
      <c r="CKJ216" s="7"/>
      <c r="CKK216" s="7"/>
      <c r="CKL216" s="7"/>
      <c r="CKM216" s="7"/>
      <c r="CKN216" s="7"/>
      <c r="CKO216" s="7"/>
      <c r="CKP216" s="7"/>
      <c r="CKQ216" s="7"/>
      <c r="CKR216" s="7"/>
      <c r="CKS216" s="7"/>
      <c r="CKT216" s="7"/>
      <c r="CKU216" s="7"/>
      <c r="CKV216" s="7"/>
      <c r="CKW216" s="7"/>
      <c r="CKX216" s="7"/>
      <c r="CKY216" s="7"/>
      <c r="CKZ216" s="7"/>
      <c r="CLA216" s="7"/>
      <c r="CLB216" s="7"/>
      <c r="CLC216" s="7"/>
      <c r="CLD216" s="7"/>
      <c r="CLE216" s="7"/>
      <c r="CLF216" s="7"/>
      <c r="CLG216" s="7"/>
      <c r="CLH216" s="7"/>
      <c r="CLI216" s="7"/>
      <c r="CLJ216" s="7"/>
      <c r="CLK216" s="7"/>
      <c r="CLL216" s="7"/>
      <c r="CLM216" s="7"/>
      <c r="CLN216" s="7"/>
      <c r="CLO216" s="7"/>
      <c r="CLP216" s="7"/>
      <c r="CLQ216" s="7"/>
      <c r="CLR216" s="7"/>
      <c r="CLS216" s="7"/>
      <c r="CLT216" s="7"/>
      <c r="CLU216" s="7"/>
      <c r="CLV216" s="7"/>
      <c r="CLW216" s="7"/>
      <c r="CLX216" s="7"/>
      <c r="CLY216" s="7"/>
      <c r="CLZ216" s="7"/>
      <c r="CMA216" s="7"/>
      <c r="CMB216" s="7"/>
      <c r="CMC216" s="7"/>
      <c r="CMD216" s="7"/>
      <c r="CME216" s="7"/>
      <c r="CMF216" s="7"/>
      <c r="CMG216" s="7"/>
      <c r="CMH216" s="7"/>
      <c r="CMI216" s="7"/>
      <c r="CMJ216" s="7"/>
      <c r="CMK216" s="7"/>
      <c r="CML216" s="7"/>
      <c r="CMM216" s="7"/>
      <c r="CMN216" s="7"/>
      <c r="CMO216" s="7"/>
      <c r="CMP216" s="7"/>
      <c r="CMQ216" s="7"/>
      <c r="CMR216" s="7"/>
      <c r="CMS216" s="7"/>
      <c r="CMT216" s="7"/>
      <c r="CMU216" s="7"/>
      <c r="CMV216" s="7"/>
      <c r="CMW216" s="7"/>
      <c r="CMX216" s="7"/>
      <c r="CMY216" s="7"/>
      <c r="CMZ216" s="7"/>
      <c r="CNA216" s="7"/>
      <c r="CNB216" s="7"/>
      <c r="CNC216" s="7"/>
      <c r="CND216" s="7"/>
      <c r="CNE216" s="7"/>
      <c r="CNF216" s="7"/>
      <c r="CNG216" s="7"/>
      <c r="CNH216" s="7"/>
      <c r="CNI216" s="7"/>
      <c r="CNJ216" s="7"/>
      <c r="CNK216" s="7"/>
      <c r="CNL216" s="7"/>
      <c r="CNM216" s="7"/>
      <c r="CNN216" s="7"/>
      <c r="CNO216" s="7"/>
      <c r="CNP216" s="7"/>
      <c r="CNQ216" s="7"/>
      <c r="CNR216" s="7"/>
      <c r="CNS216" s="7"/>
      <c r="CNT216" s="7"/>
      <c r="CNU216" s="7"/>
      <c r="CNV216" s="7"/>
      <c r="CNW216" s="7"/>
      <c r="CNX216" s="7"/>
      <c r="CNY216" s="7"/>
      <c r="CNZ216" s="7"/>
      <c r="COA216" s="7"/>
      <c r="COB216" s="7"/>
      <c r="COC216" s="7"/>
      <c r="COD216" s="7"/>
      <c r="COE216" s="7"/>
      <c r="COF216" s="7"/>
      <c r="COG216" s="7"/>
      <c r="COH216" s="7"/>
      <c r="COI216" s="7"/>
      <c r="COJ216" s="7"/>
      <c r="COK216" s="7"/>
      <c r="COL216" s="7"/>
      <c r="COM216" s="7"/>
      <c r="CON216" s="7"/>
      <c r="COO216" s="7"/>
      <c r="COP216" s="7"/>
      <c r="COQ216" s="7"/>
      <c r="COR216" s="7"/>
      <c r="COS216" s="7"/>
      <c r="COT216" s="7"/>
      <c r="COU216" s="7"/>
      <c r="COV216" s="7"/>
      <c r="COW216" s="7"/>
      <c r="COX216" s="7"/>
      <c r="COY216" s="7"/>
      <c r="COZ216" s="7"/>
      <c r="CPA216" s="7"/>
      <c r="CPB216" s="7"/>
      <c r="CPC216" s="7"/>
      <c r="CPD216" s="7"/>
      <c r="CPE216" s="7"/>
      <c r="CPF216" s="7"/>
      <c r="CPG216" s="7"/>
      <c r="CPH216" s="7"/>
      <c r="CPI216" s="7"/>
      <c r="CPJ216" s="7"/>
      <c r="CPK216" s="7"/>
      <c r="CPL216" s="7"/>
      <c r="CPM216" s="7"/>
      <c r="CPN216" s="7"/>
      <c r="CPO216" s="7"/>
      <c r="CPP216" s="7"/>
      <c r="CPQ216" s="7"/>
      <c r="CPR216" s="7"/>
      <c r="CPS216" s="7"/>
      <c r="CPT216" s="7"/>
      <c r="CPU216" s="7"/>
      <c r="CPV216" s="7"/>
      <c r="CPW216" s="7"/>
      <c r="CPX216" s="7"/>
      <c r="CPY216" s="7"/>
      <c r="CPZ216" s="7"/>
      <c r="CQA216" s="7"/>
      <c r="CQB216" s="7"/>
      <c r="CQC216" s="7"/>
      <c r="CQD216" s="7"/>
      <c r="CQE216" s="7"/>
      <c r="CQF216" s="7"/>
      <c r="CQG216" s="7"/>
      <c r="CQH216" s="7"/>
      <c r="CQI216" s="7"/>
      <c r="CQJ216" s="7"/>
      <c r="CQK216" s="7"/>
      <c r="CQL216" s="7"/>
      <c r="CQM216" s="7"/>
      <c r="CQN216" s="7"/>
      <c r="CQO216" s="7"/>
      <c r="CQP216" s="7"/>
      <c r="CQQ216" s="7"/>
      <c r="CQR216" s="7"/>
      <c r="CQS216" s="7"/>
      <c r="CQT216" s="7"/>
      <c r="CQU216" s="7"/>
      <c r="CQV216" s="7"/>
      <c r="CQW216" s="7"/>
      <c r="CQX216" s="7"/>
      <c r="CQY216" s="7"/>
      <c r="CQZ216" s="7"/>
      <c r="CRA216" s="7"/>
      <c r="CRB216" s="7"/>
      <c r="CRC216" s="7"/>
      <c r="CRD216" s="7"/>
      <c r="CRE216" s="7"/>
      <c r="CRF216" s="7"/>
      <c r="CRG216" s="7"/>
      <c r="CRH216" s="7"/>
      <c r="CRI216" s="7"/>
      <c r="CRJ216" s="7"/>
      <c r="CRK216" s="7"/>
      <c r="CRL216" s="7"/>
      <c r="CRM216" s="7"/>
      <c r="CRN216" s="7"/>
      <c r="CRO216" s="7"/>
      <c r="CRP216" s="7"/>
      <c r="CRQ216" s="7"/>
      <c r="CRR216" s="7"/>
      <c r="CRS216" s="7"/>
      <c r="CRT216" s="7"/>
      <c r="CRU216" s="7"/>
      <c r="CRV216" s="7"/>
      <c r="CRW216" s="7"/>
      <c r="CRX216" s="7"/>
      <c r="CRY216" s="7"/>
      <c r="CRZ216" s="7"/>
      <c r="CSA216" s="7"/>
      <c r="CSB216" s="7"/>
      <c r="CSC216" s="7"/>
      <c r="CSD216" s="7"/>
      <c r="CSE216" s="7"/>
      <c r="CSF216" s="7"/>
      <c r="CSG216" s="7"/>
      <c r="CSH216" s="7"/>
      <c r="CSI216" s="7"/>
      <c r="CSJ216" s="7"/>
      <c r="CSK216" s="7"/>
      <c r="CSL216" s="7"/>
      <c r="CSM216" s="7"/>
      <c r="CSN216" s="7"/>
      <c r="CSO216" s="7"/>
      <c r="CSP216" s="7"/>
      <c r="CSQ216" s="7"/>
      <c r="CSR216" s="7"/>
      <c r="CSS216" s="7"/>
      <c r="CST216" s="7"/>
      <c r="CSU216" s="7"/>
      <c r="CSV216" s="7"/>
      <c r="CSW216" s="7"/>
      <c r="CSX216" s="7"/>
      <c r="CSY216" s="7"/>
      <c r="CSZ216" s="7"/>
      <c r="CTA216" s="7"/>
      <c r="CTB216" s="7"/>
      <c r="CTC216" s="7"/>
      <c r="CTD216" s="7"/>
      <c r="CTE216" s="7"/>
      <c r="CTF216" s="7"/>
      <c r="CTG216" s="7"/>
      <c r="CTH216" s="7"/>
      <c r="CTI216" s="7"/>
      <c r="CTJ216" s="7"/>
      <c r="CTK216" s="7"/>
      <c r="CTL216" s="7"/>
      <c r="CTM216" s="7"/>
      <c r="CTN216" s="7"/>
      <c r="CTO216" s="7"/>
      <c r="CTP216" s="7"/>
      <c r="CTQ216" s="7"/>
      <c r="CTR216" s="7"/>
      <c r="CTS216" s="7"/>
      <c r="CTT216" s="7"/>
      <c r="CTU216" s="7"/>
      <c r="CTV216" s="7"/>
      <c r="CTW216" s="7"/>
      <c r="CTX216" s="7"/>
      <c r="CTY216" s="7"/>
      <c r="CTZ216" s="7"/>
      <c r="CUA216" s="7"/>
      <c r="CUB216" s="7"/>
      <c r="CUC216" s="7"/>
      <c r="CUD216" s="7"/>
      <c r="CUE216" s="7"/>
      <c r="CUF216" s="7"/>
      <c r="CUG216" s="7"/>
      <c r="CUH216" s="7"/>
      <c r="CUI216" s="7"/>
      <c r="CUJ216" s="7"/>
      <c r="CUK216" s="7"/>
      <c r="CUL216" s="7"/>
      <c r="CUM216" s="7"/>
      <c r="CUN216" s="7"/>
      <c r="CUO216" s="7"/>
      <c r="CUP216" s="7"/>
      <c r="CUQ216" s="7"/>
      <c r="CUR216" s="7"/>
      <c r="CUS216" s="7"/>
      <c r="CUT216" s="7"/>
      <c r="CUU216" s="7"/>
      <c r="CUV216" s="7"/>
      <c r="CUW216" s="7"/>
      <c r="CUX216" s="7"/>
      <c r="CUY216" s="7"/>
      <c r="CUZ216" s="7"/>
      <c r="CVA216" s="7"/>
      <c r="CVB216" s="7"/>
      <c r="CVC216" s="7"/>
      <c r="CVD216" s="7"/>
      <c r="CVE216" s="7"/>
      <c r="CVF216" s="7"/>
      <c r="CVG216" s="7"/>
      <c r="CVH216" s="7"/>
      <c r="CVI216" s="7"/>
      <c r="CVJ216" s="7"/>
      <c r="CVK216" s="7"/>
      <c r="CVL216" s="7"/>
      <c r="CVM216" s="7"/>
      <c r="CVN216" s="7"/>
      <c r="CVO216" s="7"/>
      <c r="CVP216" s="7"/>
      <c r="CVQ216" s="7"/>
      <c r="CVR216" s="7"/>
      <c r="CVS216" s="7"/>
      <c r="CVT216" s="7"/>
      <c r="CVU216" s="7"/>
      <c r="CVV216" s="7"/>
      <c r="CVW216" s="7"/>
      <c r="CVX216" s="7"/>
      <c r="CVY216" s="7"/>
      <c r="CVZ216" s="7"/>
      <c r="CWA216" s="7"/>
      <c r="CWB216" s="7"/>
      <c r="CWC216" s="7"/>
      <c r="CWD216" s="7"/>
      <c r="CWE216" s="7"/>
      <c r="CWF216" s="7"/>
      <c r="CWG216" s="7"/>
      <c r="CWH216" s="7"/>
      <c r="CWI216" s="7"/>
      <c r="CWJ216" s="7"/>
      <c r="CWK216" s="7"/>
      <c r="CWL216" s="7"/>
      <c r="CWM216" s="7"/>
      <c r="CWN216" s="7"/>
      <c r="CWO216" s="7"/>
      <c r="CWP216" s="7"/>
      <c r="CWQ216" s="7"/>
      <c r="CWR216" s="7"/>
      <c r="CWS216" s="7"/>
      <c r="CWT216" s="7"/>
      <c r="CWU216" s="7"/>
      <c r="CWV216" s="7"/>
      <c r="CWW216" s="7"/>
      <c r="CWX216" s="7"/>
      <c r="CWY216" s="7"/>
      <c r="CWZ216" s="7"/>
      <c r="CXA216" s="7"/>
      <c r="CXB216" s="7"/>
      <c r="CXC216" s="7"/>
      <c r="CXD216" s="7"/>
      <c r="CXE216" s="7"/>
      <c r="CXF216" s="7"/>
      <c r="CXG216" s="7"/>
      <c r="CXH216" s="7"/>
      <c r="CXI216" s="7"/>
      <c r="CXJ216" s="7"/>
      <c r="CXK216" s="7"/>
      <c r="CXL216" s="7"/>
      <c r="CXM216" s="7"/>
      <c r="CXN216" s="7"/>
      <c r="CXO216" s="7"/>
      <c r="CXP216" s="7"/>
      <c r="CXQ216" s="7"/>
      <c r="CXR216" s="7"/>
      <c r="CXS216" s="7"/>
      <c r="CXT216" s="7"/>
      <c r="CXU216" s="7"/>
      <c r="CXV216" s="7"/>
      <c r="CXW216" s="7"/>
      <c r="CXX216" s="7"/>
      <c r="CXY216" s="7"/>
      <c r="CXZ216" s="7"/>
      <c r="CYA216" s="7"/>
      <c r="CYB216" s="7"/>
      <c r="CYC216" s="7"/>
      <c r="CYD216" s="7"/>
      <c r="CYE216" s="7"/>
      <c r="CYF216" s="7"/>
      <c r="CYG216" s="7"/>
      <c r="CYH216" s="7"/>
      <c r="CYI216" s="7"/>
      <c r="CYJ216" s="7"/>
      <c r="CYK216" s="7"/>
      <c r="CYL216" s="7"/>
      <c r="CYM216" s="7"/>
      <c r="CYN216" s="7"/>
      <c r="CYO216" s="7"/>
      <c r="CYP216" s="7"/>
      <c r="CYQ216" s="7"/>
      <c r="CYR216" s="7"/>
      <c r="CYS216" s="7"/>
      <c r="CYT216" s="7"/>
      <c r="CYU216" s="7"/>
      <c r="CYV216" s="7"/>
      <c r="CYW216" s="7"/>
      <c r="CYX216" s="7"/>
      <c r="CYY216" s="7"/>
      <c r="CYZ216" s="7"/>
      <c r="CZA216" s="7"/>
      <c r="CZB216" s="7"/>
      <c r="CZC216" s="7"/>
      <c r="CZD216" s="7"/>
      <c r="CZE216" s="7"/>
      <c r="CZF216" s="7"/>
      <c r="CZG216" s="7"/>
      <c r="CZH216" s="7"/>
      <c r="CZI216" s="7"/>
      <c r="CZJ216" s="7"/>
      <c r="CZK216" s="7"/>
      <c r="CZL216" s="7"/>
      <c r="CZM216" s="7"/>
      <c r="CZN216" s="7"/>
      <c r="CZO216" s="7"/>
      <c r="CZP216" s="7"/>
      <c r="CZQ216" s="7"/>
      <c r="CZR216" s="7"/>
      <c r="CZS216" s="7"/>
      <c r="CZT216" s="7"/>
      <c r="CZU216" s="7"/>
      <c r="CZV216" s="7"/>
      <c r="CZW216" s="7"/>
      <c r="CZX216" s="7"/>
      <c r="CZY216" s="7"/>
      <c r="CZZ216" s="7"/>
      <c r="DAA216" s="7"/>
      <c r="DAB216" s="7"/>
      <c r="DAC216" s="7"/>
      <c r="DAD216" s="7"/>
      <c r="DAE216" s="7"/>
      <c r="DAF216" s="7"/>
      <c r="DAG216" s="7"/>
      <c r="DAH216" s="7"/>
      <c r="DAI216" s="7"/>
      <c r="DAJ216" s="7"/>
      <c r="DAK216" s="7"/>
      <c r="DAL216" s="7"/>
      <c r="DAM216" s="7"/>
      <c r="DAN216" s="7"/>
      <c r="DAO216" s="7"/>
      <c r="DAP216" s="7"/>
      <c r="DAQ216" s="7"/>
      <c r="DAR216" s="7"/>
      <c r="DAS216" s="7"/>
      <c r="DAT216" s="7"/>
      <c r="DAU216" s="7"/>
      <c r="DAV216" s="7"/>
      <c r="DAW216" s="7"/>
      <c r="DAX216" s="7"/>
      <c r="DAY216" s="7"/>
      <c r="DAZ216" s="7"/>
      <c r="DBA216" s="7"/>
      <c r="DBB216" s="7"/>
      <c r="DBC216" s="7"/>
      <c r="DBD216" s="7"/>
      <c r="DBE216" s="7"/>
      <c r="DBF216" s="7"/>
      <c r="DBG216" s="7"/>
      <c r="DBH216" s="7"/>
      <c r="DBI216" s="7"/>
      <c r="DBJ216" s="7"/>
      <c r="DBK216" s="7"/>
      <c r="DBL216" s="7"/>
      <c r="DBM216" s="7"/>
      <c r="DBN216" s="7"/>
      <c r="DBO216" s="7"/>
      <c r="DBP216" s="7"/>
      <c r="DBQ216" s="7"/>
      <c r="DBR216" s="7"/>
      <c r="DBS216" s="7"/>
      <c r="DBT216" s="7"/>
      <c r="DBU216" s="7"/>
      <c r="DBV216" s="7"/>
      <c r="DBW216" s="7"/>
      <c r="DBX216" s="7"/>
      <c r="DBY216" s="7"/>
      <c r="DBZ216" s="7"/>
      <c r="DCA216" s="7"/>
      <c r="DCB216" s="7"/>
      <c r="DCC216" s="7"/>
      <c r="DCD216" s="7"/>
      <c r="DCE216" s="7"/>
      <c r="DCF216" s="7"/>
      <c r="DCG216" s="7"/>
      <c r="DCH216" s="7"/>
      <c r="DCI216" s="7"/>
      <c r="DCJ216" s="7"/>
      <c r="DCK216" s="7"/>
      <c r="DCL216" s="7"/>
      <c r="DCM216" s="7"/>
      <c r="DCN216" s="7"/>
      <c r="DCO216" s="7"/>
      <c r="DCP216" s="7"/>
      <c r="DCQ216" s="7"/>
      <c r="DCR216" s="7"/>
      <c r="DCS216" s="7"/>
      <c r="DCT216" s="7"/>
      <c r="DCU216" s="7"/>
      <c r="DCV216" s="7"/>
      <c r="DCW216" s="7"/>
      <c r="DCX216" s="7"/>
      <c r="DCY216" s="7"/>
      <c r="DCZ216" s="7"/>
      <c r="DDA216" s="7"/>
      <c r="DDB216" s="7"/>
      <c r="DDC216" s="7"/>
      <c r="DDD216" s="7"/>
      <c r="DDE216" s="7"/>
      <c r="DDF216" s="7"/>
      <c r="DDG216" s="7"/>
      <c r="DDH216" s="7"/>
      <c r="DDI216" s="7"/>
      <c r="DDJ216" s="7"/>
      <c r="DDK216" s="7"/>
      <c r="DDL216" s="7"/>
      <c r="DDM216" s="7"/>
      <c r="DDN216" s="7"/>
      <c r="DDO216" s="7"/>
      <c r="DDP216" s="7"/>
      <c r="DDQ216" s="7"/>
      <c r="DDR216" s="7"/>
      <c r="DDS216" s="7"/>
      <c r="DDT216" s="7"/>
      <c r="DDU216" s="7"/>
      <c r="DDV216" s="7"/>
      <c r="DDW216" s="7"/>
      <c r="DDX216" s="7"/>
      <c r="DDY216" s="7"/>
      <c r="DDZ216" s="7"/>
      <c r="DEA216" s="7"/>
      <c r="DEB216" s="7"/>
      <c r="DEC216" s="7"/>
      <c r="DED216" s="7"/>
      <c r="DEE216" s="7"/>
      <c r="DEF216" s="7"/>
      <c r="DEG216" s="7"/>
      <c r="DEH216" s="7"/>
      <c r="DEI216" s="7"/>
      <c r="DEJ216" s="7"/>
      <c r="DEK216" s="7"/>
      <c r="DEL216" s="7"/>
      <c r="DEM216" s="7"/>
      <c r="DEN216" s="7"/>
      <c r="DEO216" s="7"/>
      <c r="DEP216" s="7"/>
      <c r="DEQ216" s="7"/>
      <c r="DER216" s="7"/>
      <c r="DES216" s="7"/>
      <c r="DET216" s="7"/>
      <c r="DEU216" s="7"/>
      <c r="DEV216" s="7"/>
      <c r="DEW216" s="7"/>
      <c r="DEX216" s="7"/>
      <c r="DEY216" s="7"/>
      <c r="DEZ216" s="7"/>
      <c r="DFA216" s="7"/>
      <c r="DFB216" s="7"/>
      <c r="DFC216" s="7"/>
      <c r="DFD216" s="7"/>
      <c r="DFE216" s="7"/>
      <c r="DFF216" s="7"/>
      <c r="DFG216" s="7"/>
      <c r="DFH216" s="7"/>
      <c r="DFI216" s="7"/>
      <c r="DFJ216" s="7"/>
      <c r="DFK216" s="7"/>
      <c r="DFL216" s="7"/>
      <c r="DFM216" s="7"/>
      <c r="DFN216" s="7"/>
      <c r="DFO216" s="7"/>
      <c r="DFP216" s="7"/>
      <c r="DFQ216" s="7"/>
      <c r="DFR216" s="7"/>
      <c r="DFS216" s="7"/>
      <c r="DFT216" s="7"/>
      <c r="DFU216" s="7"/>
      <c r="DFV216" s="7"/>
      <c r="DFW216" s="7"/>
      <c r="DFX216" s="7"/>
      <c r="DFY216" s="7"/>
      <c r="DFZ216" s="7"/>
      <c r="DGA216" s="7"/>
      <c r="DGB216" s="7"/>
      <c r="DGC216" s="7"/>
      <c r="DGD216" s="7"/>
      <c r="DGE216" s="7"/>
      <c r="DGF216" s="7"/>
      <c r="DGG216" s="7"/>
      <c r="DGH216" s="7"/>
      <c r="DGI216" s="7"/>
      <c r="DGJ216" s="7"/>
      <c r="DGK216" s="7"/>
      <c r="DGL216" s="7"/>
      <c r="DGM216" s="7"/>
      <c r="DGN216" s="7"/>
      <c r="DGO216" s="7"/>
      <c r="DGP216" s="7"/>
      <c r="DGQ216" s="7"/>
      <c r="DGR216" s="7"/>
      <c r="DGS216" s="7"/>
      <c r="DGT216" s="7"/>
      <c r="DGU216" s="7"/>
      <c r="DGV216" s="7"/>
      <c r="DGW216" s="7"/>
      <c r="DGX216" s="7"/>
      <c r="DGY216" s="7"/>
      <c r="DGZ216" s="7"/>
      <c r="DHA216" s="7"/>
      <c r="DHB216" s="7"/>
      <c r="DHC216" s="7"/>
      <c r="DHD216" s="7"/>
      <c r="DHE216" s="7"/>
      <c r="DHF216" s="7"/>
      <c r="DHG216" s="7"/>
      <c r="DHH216" s="7"/>
      <c r="DHI216" s="7"/>
      <c r="DHJ216" s="7"/>
      <c r="DHK216" s="7"/>
      <c r="DHL216" s="7"/>
      <c r="DHM216" s="7"/>
      <c r="DHN216" s="7"/>
      <c r="DHO216" s="7"/>
      <c r="DHP216" s="7"/>
      <c r="DHQ216" s="7"/>
      <c r="DHR216" s="7"/>
      <c r="DHS216" s="7"/>
      <c r="DHT216" s="7"/>
      <c r="DHU216" s="7"/>
      <c r="DHV216" s="7"/>
      <c r="DHW216" s="7"/>
      <c r="DHX216" s="7"/>
      <c r="DHY216" s="7"/>
      <c r="DHZ216" s="7"/>
      <c r="DIA216" s="7"/>
      <c r="DIB216" s="7"/>
      <c r="DIC216" s="7"/>
      <c r="DID216" s="7"/>
      <c r="DIE216" s="7"/>
      <c r="DIF216" s="7"/>
      <c r="DIG216" s="7"/>
      <c r="DIH216" s="7"/>
      <c r="DII216" s="7"/>
      <c r="DIJ216" s="7"/>
      <c r="DIK216" s="7"/>
      <c r="DIL216" s="7"/>
      <c r="DIM216" s="7"/>
      <c r="DIN216" s="7"/>
      <c r="DIO216" s="7"/>
      <c r="DIP216" s="7"/>
      <c r="DIQ216" s="7"/>
      <c r="DIR216" s="7"/>
      <c r="DIS216" s="7"/>
      <c r="DIT216" s="7"/>
      <c r="DIU216" s="7"/>
      <c r="DIV216" s="7"/>
      <c r="DIW216" s="7"/>
      <c r="DIX216" s="7"/>
      <c r="DIY216" s="7"/>
      <c r="DIZ216" s="7"/>
      <c r="DJA216" s="7"/>
      <c r="DJB216" s="7"/>
      <c r="DJC216" s="7"/>
      <c r="DJD216" s="7"/>
      <c r="DJE216" s="7"/>
      <c r="DJF216" s="7"/>
      <c r="DJG216" s="7"/>
      <c r="DJH216" s="7"/>
      <c r="DJI216" s="7"/>
      <c r="DJJ216" s="7"/>
      <c r="DJK216" s="7"/>
      <c r="DJL216" s="7"/>
      <c r="DJM216" s="7"/>
      <c r="DJN216" s="7"/>
      <c r="DJO216" s="7"/>
      <c r="DJP216" s="7"/>
      <c r="DJQ216" s="7"/>
      <c r="DJR216" s="7"/>
      <c r="DJS216" s="7"/>
      <c r="DJT216" s="7"/>
      <c r="DJU216" s="7"/>
      <c r="DJV216" s="7"/>
      <c r="DJW216" s="7"/>
      <c r="DJX216" s="7"/>
      <c r="DJY216" s="7"/>
      <c r="DJZ216" s="7"/>
      <c r="DKA216" s="7"/>
      <c r="DKB216" s="7"/>
      <c r="DKC216" s="7"/>
      <c r="DKD216" s="7"/>
      <c r="DKE216" s="7"/>
      <c r="DKF216" s="7"/>
      <c r="DKG216" s="7"/>
      <c r="DKH216" s="7"/>
      <c r="DKI216" s="7"/>
      <c r="DKJ216" s="7"/>
      <c r="DKK216" s="7"/>
      <c r="DKL216" s="7"/>
      <c r="DKM216" s="7"/>
      <c r="DKN216" s="7"/>
      <c r="DKO216" s="7"/>
      <c r="DKP216" s="7"/>
      <c r="DKQ216" s="7"/>
      <c r="DKR216" s="7"/>
      <c r="DKS216" s="7"/>
      <c r="DKT216" s="7"/>
      <c r="DKU216" s="7"/>
      <c r="DKV216" s="7"/>
      <c r="DKW216" s="7"/>
      <c r="DKX216" s="7"/>
      <c r="DKY216" s="7"/>
      <c r="DKZ216" s="7"/>
      <c r="DLA216" s="7"/>
      <c r="DLB216" s="7"/>
      <c r="DLC216" s="7"/>
      <c r="DLD216" s="7"/>
      <c r="DLE216" s="7"/>
      <c r="DLF216" s="7"/>
      <c r="DLG216" s="7"/>
      <c r="DLH216" s="7"/>
      <c r="DLI216" s="7"/>
      <c r="DLJ216" s="7"/>
      <c r="DLK216" s="7"/>
      <c r="DLL216" s="7"/>
      <c r="DLM216" s="7"/>
      <c r="DLN216" s="7"/>
      <c r="DLO216" s="7"/>
      <c r="DLP216" s="7"/>
      <c r="DLQ216" s="7"/>
      <c r="DLR216" s="7"/>
      <c r="DLS216" s="7"/>
      <c r="DLT216" s="7"/>
      <c r="DLU216" s="7"/>
      <c r="DLV216" s="7"/>
      <c r="DLW216" s="7"/>
      <c r="DLX216" s="7"/>
      <c r="DLY216" s="7"/>
      <c r="DLZ216" s="7"/>
      <c r="DMA216" s="7"/>
      <c r="DMB216" s="7"/>
      <c r="DMC216" s="7"/>
      <c r="DMD216" s="7"/>
      <c r="DME216" s="7"/>
      <c r="DMF216" s="7"/>
      <c r="DMG216" s="7"/>
      <c r="DMH216" s="7"/>
      <c r="DMI216" s="7"/>
      <c r="DMJ216" s="7"/>
      <c r="DMK216" s="7"/>
      <c r="DML216" s="7"/>
      <c r="DMM216" s="7"/>
      <c r="DMN216" s="7"/>
      <c r="DMO216" s="7"/>
      <c r="DMP216" s="7"/>
      <c r="DMQ216" s="7"/>
      <c r="DMR216" s="7"/>
      <c r="DMS216" s="7"/>
      <c r="DMT216" s="7"/>
      <c r="DMU216" s="7"/>
      <c r="DMV216" s="7"/>
      <c r="DMW216" s="7"/>
      <c r="DMX216" s="7"/>
      <c r="DMY216" s="7"/>
      <c r="DMZ216" s="7"/>
      <c r="DNA216" s="7"/>
      <c r="DNB216" s="7"/>
      <c r="DNC216" s="7"/>
      <c r="DND216" s="7"/>
      <c r="DNE216" s="7"/>
      <c r="DNF216" s="7"/>
      <c r="DNG216" s="7"/>
      <c r="DNH216" s="7"/>
      <c r="DNI216" s="7"/>
      <c r="DNJ216" s="7"/>
      <c r="DNK216" s="7"/>
      <c r="DNL216" s="7"/>
      <c r="DNM216" s="7"/>
      <c r="DNN216" s="7"/>
      <c r="DNO216" s="7"/>
      <c r="DNP216" s="7"/>
      <c r="DNQ216" s="7"/>
      <c r="DNR216" s="7"/>
      <c r="DNS216" s="7"/>
      <c r="DNT216" s="7"/>
      <c r="DNU216" s="7"/>
      <c r="DNV216" s="7"/>
      <c r="DNW216" s="7"/>
      <c r="DNX216" s="7"/>
      <c r="DNY216" s="7"/>
      <c r="DNZ216" s="7"/>
      <c r="DOA216" s="7"/>
      <c r="DOB216" s="7"/>
      <c r="DOC216" s="7"/>
      <c r="DOD216" s="7"/>
      <c r="DOE216" s="7"/>
      <c r="DOF216" s="7"/>
      <c r="DOG216" s="7"/>
      <c r="DOH216" s="7"/>
      <c r="DOI216" s="7"/>
      <c r="DOJ216" s="7"/>
      <c r="DOK216" s="7"/>
      <c r="DOL216" s="7"/>
      <c r="DOM216" s="7"/>
      <c r="DON216" s="7"/>
      <c r="DOO216" s="7"/>
      <c r="DOP216" s="7"/>
      <c r="DOQ216" s="7"/>
      <c r="DOR216" s="7"/>
      <c r="DOS216" s="7"/>
      <c r="DOT216" s="7"/>
      <c r="DOU216" s="7"/>
      <c r="DOV216" s="7"/>
      <c r="DOW216" s="7"/>
      <c r="DOX216" s="7"/>
      <c r="DOY216" s="7"/>
      <c r="DOZ216" s="7"/>
      <c r="DPA216" s="7"/>
      <c r="DPB216" s="7"/>
      <c r="DPC216" s="7"/>
      <c r="DPD216" s="7"/>
      <c r="DPE216" s="7"/>
      <c r="DPF216" s="7"/>
      <c r="DPG216" s="7"/>
      <c r="DPH216" s="7"/>
      <c r="DPI216" s="7"/>
      <c r="DPJ216" s="7"/>
      <c r="DPK216" s="7"/>
      <c r="DPL216" s="7"/>
      <c r="DPM216" s="7"/>
      <c r="DPN216" s="7"/>
      <c r="DPO216" s="7"/>
      <c r="DPP216" s="7"/>
      <c r="DPQ216" s="7"/>
      <c r="DPR216" s="7"/>
      <c r="DPS216" s="7"/>
      <c r="DPT216" s="7"/>
      <c r="DPU216" s="7"/>
      <c r="DPV216" s="7"/>
      <c r="DPW216" s="7"/>
      <c r="DPX216" s="7"/>
      <c r="DPY216" s="7"/>
      <c r="DPZ216" s="7"/>
      <c r="DQA216" s="7"/>
      <c r="DQB216" s="7"/>
      <c r="DQC216" s="7"/>
      <c r="DQD216" s="7"/>
      <c r="DQE216" s="7"/>
      <c r="DQF216" s="7"/>
      <c r="DQG216" s="7"/>
      <c r="DQH216" s="7"/>
      <c r="DQI216" s="7"/>
      <c r="DQJ216" s="7"/>
      <c r="DQK216" s="7"/>
      <c r="DQL216" s="7"/>
      <c r="DQM216" s="7"/>
      <c r="DQN216" s="7"/>
      <c r="DQO216" s="7"/>
      <c r="DQP216" s="7"/>
      <c r="DQQ216" s="7"/>
      <c r="DQR216" s="7"/>
      <c r="DQS216" s="7"/>
      <c r="DQT216" s="7"/>
      <c r="DQU216" s="7"/>
      <c r="DQV216" s="7"/>
      <c r="DQW216" s="7"/>
      <c r="DQX216" s="7"/>
      <c r="DQY216" s="7"/>
      <c r="DQZ216" s="7"/>
      <c r="DRA216" s="7"/>
      <c r="DRB216" s="7"/>
      <c r="DRC216" s="7"/>
      <c r="DRD216" s="7"/>
      <c r="DRE216" s="7"/>
      <c r="DRF216" s="7"/>
      <c r="DRG216" s="7"/>
      <c r="DRH216" s="7"/>
      <c r="DRI216" s="7"/>
      <c r="DRJ216" s="7"/>
      <c r="DRK216" s="7"/>
      <c r="DRL216" s="7"/>
      <c r="DRM216" s="7"/>
      <c r="DRN216" s="7"/>
      <c r="DRO216" s="7"/>
      <c r="DRP216" s="7"/>
      <c r="DRQ216" s="7"/>
      <c r="DRR216" s="7"/>
      <c r="DRS216" s="7"/>
      <c r="DRT216" s="7"/>
      <c r="DRU216" s="7"/>
      <c r="DRV216" s="7"/>
      <c r="DRW216" s="7"/>
      <c r="DRX216" s="7"/>
      <c r="DRY216" s="7"/>
      <c r="DRZ216" s="7"/>
      <c r="DSA216" s="7"/>
      <c r="DSB216" s="7"/>
      <c r="DSC216" s="7"/>
      <c r="DSD216" s="7"/>
      <c r="DSE216" s="7"/>
      <c r="DSF216" s="7"/>
      <c r="DSG216" s="7"/>
      <c r="DSH216" s="7"/>
      <c r="DSI216" s="7"/>
      <c r="DSJ216" s="7"/>
      <c r="DSK216" s="7"/>
      <c r="DSL216" s="7"/>
      <c r="DSM216" s="7"/>
      <c r="DSN216" s="7"/>
      <c r="DSO216" s="7"/>
      <c r="DSP216" s="7"/>
      <c r="DSQ216" s="7"/>
      <c r="DSR216" s="7"/>
      <c r="DSS216" s="7"/>
      <c r="DST216" s="7"/>
      <c r="DSU216" s="7"/>
      <c r="DSV216" s="7"/>
      <c r="DSW216" s="7"/>
      <c r="DSX216" s="7"/>
      <c r="DSY216" s="7"/>
      <c r="DSZ216" s="7"/>
      <c r="DTA216" s="7"/>
      <c r="DTB216" s="7"/>
      <c r="DTC216" s="7"/>
      <c r="DTD216" s="7"/>
      <c r="DTE216" s="7"/>
      <c r="DTF216" s="7"/>
      <c r="DTG216" s="7"/>
      <c r="DTH216" s="7"/>
      <c r="DTI216" s="7"/>
      <c r="DTJ216" s="7"/>
      <c r="DTK216" s="7"/>
      <c r="DTL216" s="7"/>
      <c r="DTM216" s="7"/>
      <c r="DTN216" s="7"/>
      <c r="DTO216" s="7"/>
      <c r="DTP216" s="7"/>
      <c r="DTQ216" s="7"/>
      <c r="DTR216" s="7"/>
      <c r="DTS216" s="7"/>
      <c r="DTT216" s="7"/>
      <c r="DTU216" s="7"/>
      <c r="DTV216" s="7"/>
      <c r="DTW216" s="7"/>
      <c r="DTX216" s="7"/>
      <c r="DTY216" s="7"/>
      <c r="DTZ216" s="7"/>
      <c r="DUA216" s="7"/>
      <c r="DUB216" s="7"/>
      <c r="DUC216" s="7"/>
      <c r="DUD216" s="7"/>
      <c r="DUE216" s="7"/>
      <c r="DUF216" s="7"/>
      <c r="DUG216" s="7"/>
      <c r="DUH216" s="7"/>
      <c r="DUI216" s="7"/>
      <c r="DUJ216" s="7"/>
      <c r="DUK216" s="7"/>
      <c r="DUL216" s="7"/>
      <c r="DUM216" s="7"/>
      <c r="DUN216" s="7"/>
      <c r="DUO216" s="7"/>
      <c r="DUP216" s="7"/>
      <c r="DUQ216" s="7"/>
      <c r="DUR216" s="7"/>
      <c r="DUS216" s="7"/>
      <c r="DUT216" s="7"/>
      <c r="DUU216" s="7"/>
      <c r="DUV216" s="7"/>
      <c r="DUW216" s="7"/>
      <c r="DUX216" s="7"/>
      <c r="DUY216" s="7"/>
      <c r="DUZ216" s="7"/>
      <c r="DVA216" s="7"/>
      <c r="DVB216" s="7"/>
      <c r="DVC216" s="7"/>
      <c r="DVD216" s="7"/>
      <c r="DVE216" s="7"/>
      <c r="DVF216" s="7"/>
      <c r="DVG216" s="7"/>
      <c r="DVH216" s="7"/>
      <c r="DVI216" s="7"/>
      <c r="DVJ216" s="7"/>
      <c r="DVK216" s="7"/>
      <c r="DVL216" s="7"/>
      <c r="DVM216" s="7"/>
      <c r="DVN216" s="7"/>
      <c r="DVO216" s="7"/>
      <c r="DVP216" s="7"/>
      <c r="DVQ216" s="7"/>
      <c r="DVR216" s="7"/>
      <c r="DVS216" s="7"/>
      <c r="DVT216" s="7"/>
      <c r="DVU216" s="7"/>
      <c r="DVV216" s="7"/>
      <c r="DVW216" s="7"/>
      <c r="DVX216" s="7"/>
      <c r="DVY216" s="7"/>
      <c r="DVZ216" s="7"/>
      <c r="DWA216" s="7"/>
      <c r="DWB216" s="7"/>
      <c r="DWC216" s="7"/>
      <c r="DWD216" s="7"/>
      <c r="DWE216" s="7"/>
      <c r="DWF216" s="7"/>
      <c r="DWG216" s="7"/>
      <c r="DWH216" s="7"/>
      <c r="DWI216" s="7"/>
      <c r="DWJ216" s="7"/>
      <c r="DWK216" s="7"/>
      <c r="DWL216" s="7"/>
      <c r="DWM216" s="7"/>
      <c r="DWN216" s="7"/>
      <c r="DWO216" s="7"/>
      <c r="DWP216" s="7"/>
      <c r="DWQ216" s="7"/>
      <c r="DWR216" s="7"/>
      <c r="DWS216" s="7"/>
      <c r="DWT216" s="7"/>
      <c r="DWU216" s="7"/>
      <c r="DWV216" s="7"/>
      <c r="DWW216" s="7"/>
      <c r="DWX216" s="7"/>
      <c r="DWY216" s="7"/>
      <c r="DWZ216" s="7"/>
      <c r="DXA216" s="7"/>
      <c r="DXB216" s="7"/>
      <c r="DXC216" s="7"/>
      <c r="DXD216" s="7"/>
      <c r="DXE216" s="7"/>
      <c r="DXF216" s="7"/>
      <c r="DXG216" s="7"/>
      <c r="DXH216" s="7"/>
      <c r="DXI216" s="7"/>
      <c r="DXJ216" s="7"/>
      <c r="DXK216" s="7"/>
      <c r="DXL216" s="7"/>
      <c r="DXM216" s="7"/>
      <c r="DXN216" s="7"/>
      <c r="DXO216" s="7"/>
      <c r="DXP216" s="7"/>
      <c r="DXQ216" s="7"/>
      <c r="DXR216" s="7"/>
      <c r="DXS216" s="7"/>
      <c r="DXT216" s="7"/>
      <c r="DXU216" s="7"/>
      <c r="DXV216" s="7"/>
      <c r="DXW216" s="7"/>
      <c r="DXX216" s="7"/>
      <c r="DXY216" s="7"/>
      <c r="DXZ216" s="7"/>
      <c r="DYA216" s="7"/>
      <c r="DYB216" s="7"/>
      <c r="DYC216" s="7"/>
      <c r="DYD216" s="7"/>
      <c r="DYE216" s="7"/>
      <c r="DYF216" s="7"/>
      <c r="DYG216" s="7"/>
      <c r="DYH216" s="7"/>
      <c r="DYI216" s="7"/>
      <c r="DYJ216" s="7"/>
      <c r="DYK216" s="7"/>
      <c r="DYL216" s="7"/>
      <c r="DYM216" s="7"/>
      <c r="DYN216" s="7"/>
      <c r="DYO216" s="7"/>
      <c r="DYP216" s="7"/>
      <c r="DYQ216" s="7"/>
      <c r="DYR216" s="7"/>
      <c r="DYS216" s="7"/>
      <c r="DYT216" s="7"/>
      <c r="DYU216" s="7"/>
      <c r="DYV216" s="7"/>
      <c r="DYW216" s="7"/>
      <c r="DYX216" s="7"/>
      <c r="DYY216" s="7"/>
      <c r="DYZ216" s="7"/>
      <c r="DZA216" s="7"/>
      <c r="DZB216" s="7"/>
      <c r="DZC216" s="7"/>
      <c r="DZD216" s="7"/>
      <c r="DZE216" s="7"/>
      <c r="DZF216" s="7"/>
      <c r="DZG216" s="7"/>
      <c r="DZH216" s="7"/>
      <c r="DZI216" s="7"/>
      <c r="DZJ216" s="7"/>
      <c r="DZK216" s="7"/>
      <c r="DZL216" s="7"/>
      <c r="DZM216" s="7"/>
      <c r="DZN216" s="7"/>
      <c r="DZO216" s="7"/>
      <c r="DZP216" s="7"/>
      <c r="DZQ216" s="7"/>
      <c r="DZR216" s="7"/>
      <c r="DZS216" s="7"/>
      <c r="DZT216" s="7"/>
      <c r="DZU216" s="7"/>
      <c r="DZV216" s="7"/>
      <c r="DZW216" s="7"/>
      <c r="DZX216" s="7"/>
      <c r="DZY216" s="7"/>
      <c r="DZZ216" s="7"/>
      <c r="EAA216" s="7"/>
      <c r="EAB216" s="7"/>
      <c r="EAC216" s="7"/>
      <c r="EAD216" s="7"/>
      <c r="EAE216" s="7"/>
      <c r="EAF216" s="7"/>
      <c r="EAG216" s="7"/>
      <c r="EAH216" s="7"/>
      <c r="EAI216" s="7"/>
      <c r="EAJ216" s="7"/>
      <c r="EAK216" s="7"/>
      <c r="EAL216" s="7"/>
      <c r="EAM216" s="7"/>
      <c r="EAN216" s="7"/>
      <c r="EAO216" s="7"/>
      <c r="EAP216" s="7"/>
      <c r="EAQ216" s="7"/>
      <c r="EAR216" s="7"/>
      <c r="EAS216" s="7"/>
      <c r="EAT216" s="7"/>
      <c r="EAU216" s="7"/>
      <c r="EAV216" s="7"/>
      <c r="EAW216" s="7"/>
      <c r="EAX216" s="7"/>
      <c r="EAY216" s="7"/>
      <c r="EAZ216" s="7"/>
      <c r="EBA216" s="7"/>
      <c r="EBB216" s="7"/>
      <c r="EBC216" s="7"/>
      <c r="EBD216" s="7"/>
      <c r="EBE216" s="7"/>
      <c r="EBF216" s="7"/>
      <c r="EBG216" s="7"/>
      <c r="EBH216" s="7"/>
      <c r="EBI216" s="7"/>
      <c r="EBJ216" s="7"/>
      <c r="EBK216" s="7"/>
      <c r="EBL216" s="7"/>
      <c r="EBM216" s="7"/>
      <c r="EBN216" s="7"/>
      <c r="EBO216" s="7"/>
      <c r="EBP216" s="7"/>
      <c r="EBQ216" s="7"/>
      <c r="EBR216" s="7"/>
      <c r="EBS216" s="7"/>
      <c r="EBT216" s="7"/>
      <c r="EBU216" s="7"/>
      <c r="EBV216" s="7"/>
      <c r="EBW216" s="7"/>
      <c r="EBX216" s="7"/>
      <c r="EBY216" s="7"/>
      <c r="EBZ216" s="7"/>
      <c r="ECA216" s="7"/>
      <c r="ECB216" s="7"/>
      <c r="ECC216" s="7"/>
      <c r="ECD216" s="7"/>
      <c r="ECE216" s="7"/>
      <c r="ECF216" s="7"/>
      <c r="ECG216" s="7"/>
      <c r="ECH216" s="7"/>
      <c r="ECI216" s="7"/>
      <c r="ECJ216" s="7"/>
      <c r="ECK216" s="7"/>
      <c r="ECL216" s="7"/>
      <c r="ECM216" s="7"/>
      <c r="ECN216" s="7"/>
      <c r="ECO216" s="7"/>
      <c r="ECP216" s="7"/>
      <c r="ECQ216" s="7"/>
      <c r="ECR216" s="7"/>
      <c r="ECS216" s="7"/>
      <c r="ECT216" s="7"/>
      <c r="ECU216" s="7"/>
      <c r="ECV216" s="7"/>
      <c r="ECW216" s="7"/>
      <c r="ECX216" s="7"/>
      <c r="ECY216" s="7"/>
      <c r="ECZ216" s="7"/>
      <c r="EDA216" s="7"/>
      <c r="EDB216" s="7"/>
      <c r="EDC216" s="7"/>
      <c r="EDD216" s="7"/>
      <c r="EDE216" s="7"/>
      <c r="EDF216" s="7"/>
      <c r="EDG216" s="7"/>
      <c r="EDH216" s="7"/>
      <c r="EDI216" s="7"/>
      <c r="EDJ216" s="7"/>
      <c r="EDK216" s="7"/>
      <c r="EDL216" s="7"/>
      <c r="EDM216" s="7"/>
      <c r="EDN216" s="7"/>
      <c r="EDO216" s="7"/>
      <c r="EDP216" s="7"/>
      <c r="EDQ216" s="7"/>
      <c r="EDR216" s="7"/>
      <c r="EDS216" s="7"/>
      <c r="EDT216" s="7"/>
      <c r="EDU216" s="7"/>
      <c r="EDV216" s="7"/>
      <c r="EDW216" s="7"/>
      <c r="EDX216" s="7"/>
      <c r="EDY216" s="7"/>
      <c r="EDZ216" s="7"/>
      <c r="EEA216" s="7"/>
      <c r="EEB216" s="7"/>
      <c r="EEC216" s="7"/>
      <c r="EED216" s="7"/>
      <c r="EEE216" s="7"/>
      <c r="EEF216" s="7"/>
      <c r="EEG216" s="7"/>
      <c r="EEH216" s="7"/>
      <c r="EEI216" s="7"/>
      <c r="EEJ216" s="7"/>
      <c r="EEK216" s="7"/>
      <c r="EEL216" s="7"/>
      <c r="EEM216" s="7"/>
      <c r="EEN216" s="7"/>
      <c r="EEO216" s="7"/>
      <c r="EEP216" s="7"/>
      <c r="EEQ216" s="7"/>
      <c r="EER216" s="7"/>
      <c r="EES216" s="7"/>
      <c r="EET216" s="7"/>
      <c r="EEU216" s="7"/>
      <c r="EEV216" s="7"/>
      <c r="EEW216" s="7"/>
      <c r="EEX216" s="7"/>
      <c r="EEY216" s="7"/>
      <c r="EEZ216" s="7"/>
      <c r="EFA216" s="7"/>
      <c r="EFB216" s="7"/>
      <c r="EFC216" s="7"/>
      <c r="EFD216" s="7"/>
      <c r="EFE216" s="7"/>
      <c r="EFF216" s="7"/>
      <c r="EFG216" s="7"/>
      <c r="EFH216" s="7"/>
      <c r="EFI216" s="7"/>
      <c r="EFJ216" s="7"/>
      <c r="EFK216" s="7"/>
      <c r="EFL216" s="7"/>
      <c r="EFM216" s="7"/>
      <c r="EFN216" s="7"/>
      <c r="EFO216" s="7"/>
      <c r="EFP216" s="7"/>
      <c r="EFQ216" s="7"/>
      <c r="EFR216" s="7"/>
      <c r="EFS216" s="7"/>
      <c r="EFT216" s="7"/>
      <c r="EFU216" s="7"/>
      <c r="EFV216" s="7"/>
      <c r="EFW216" s="7"/>
      <c r="EFX216" s="7"/>
      <c r="EFY216" s="7"/>
      <c r="EFZ216" s="7"/>
      <c r="EGA216" s="7"/>
      <c r="EGB216" s="7"/>
      <c r="EGC216" s="7"/>
      <c r="EGD216" s="7"/>
      <c r="EGE216" s="7"/>
      <c r="EGF216" s="7"/>
      <c r="EGG216" s="7"/>
      <c r="EGH216" s="7"/>
      <c r="EGI216" s="7"/>
      <c r="EGJ216" s="7"/>
      <c r="EGK216" s="7"/>
      <c r="EGL216" s="7"/>
      <c r="EGM216" s="7"/>
      <c r="EGN216" s="7"/>
      <c r="EGO216" s="7"/>
      <c r="EGP216" s="7"/>
      <c r="EGQ216" s="7"/>
      <c r="EGR216" s="7"/>
      <c r="EGS216" s="7"/>
      <c r="EGT216" s="7"/>
      <c r="EGU216" s="7"/>
      <c r="EGV216" s="7"/>
      <c r="EGW216" s="7"/>
      <c r="EGX216" s="7"/>
      <c r="EGY216" s="7"/>
      <c r="EGZ216" s="7"/>
      <c r="EHA216" s="7"/>
      <c r="EHB216" s="7"/>
      <c r="EHC216" s="7"/>
      <c r="EHD216" s="7"/>
      <c r="EHE216" s="7"/>
      <c r="EHF216" s="7"/>
      <c r="EHG216" s="7"/>
      <c r="EHH216" s="7"/>
      <c r="EHI216" s="7"/>
      <c r="EHJ216" s="7"/>
      <c r="EHK216" s="7"/>
      <c r="EHL216" s="7"/>
      <c r="EHM216" s="7"/>
      <c r="EHN216" s="7"/>
      <c r="EHO216" s="7"/>
      <c r="EHP216" s="7"/>
      <c r="EHQ216" s="7"/>
      <c r="EHR216" s="7"/>
      <c r="EHS216" s="7"/>
      <c r="EHT216" s="7"/>
      <c r="EHU216" s="7"/>
      <c r="EHV216" s="7"/>
      <c r="EHW216" s="7"/>
      <c r="EHX216" s="7"/>
      <c r="EHY216" s="7"/>
      <c r="EHZ216" s="7"/>
      <c r="EIA216" s="7"/>
      <c r="EIB216" s="7"/>
      <c r="EIC216" s="7"/>
      <c r="EID216" s="7"/>
      <c r="EIE216" s="7"/>
      <c r="EIF216" s="7"/>
      <c r="EIG216" s="7"/>
      <c r="EIH216" s="7"/>
      <c r="EII216" s="7"/>
      <c r="EIJ216" s="7"/>
      <c r="EIK216" s="7"/>
      <c r="EIL216" s="7"/>
      <c r="EIM216" s="7"/>
      <c r="EIN216" s="7"/>
      <c r="EIO216" s="7"/>
      <c r="EIP216" s="7"/>
      <c r="EIQ216" s="7"/>
      <c r="EIR216" s="7"/>
      <c r="EIS216" s="7"/>
      <c r="EIT216" s="7"/>
      <c r="EIU216" s="7"/>
      <c r="EIV216" s="7"/>
      <c r="EIW216" s="7"/>
      <c r="EIX216" s="7"/>
      <c r="EIY216" s="7"/>
      <c r="EIZ216" s="7"/>
      <c r="EJA216" s="7"/>
      <c r="EJB216" s="7"/>
      <c r="EJC216" s="7"/>
      <c r="EJD216" s="7"/>
      <c r="EJE216" s="7"/>
      <c r="EJF216" s="7"/>
      <c r="EJG216" s="7"/>
      <c r="EJH216" s="7"/>
      <c r="EJI216" s="7"/>
      <c r="EJJ216" s="7"/>
      <c r="EJK216" s="7"/>
      <c r="EJL216" s="7"/>
      <c r="EJM216" s="7"/>
      <c r="EJN216" s="7"/>
      <c r="EJO216" s="7"/>
      <c r="EJP216" s="7"/>
      <c r="EJQ216" s="7"/>
      <c r="EJR216" s="7"/>
      <c r="EJS216" s="7"/>
      <c r="EJT216" s="7"/>
      <c r="EJU216" s="7"/>
      <c r="EJV216" s="7"/>
      <c r="EJW216" s="7"/>
      <c r="EJX216" s="7"/>
      <c r="EJY216" s="7"/>
      <c r="EJZ216" s="7"/>
      <c r="EKA216" s="7"/>
      <c r="EKB216" s="7"/>
      <c r="EKC216" s="7"/>
      <c r="EKD216" s="7"/>
      <c r="EKE216" s="7"/>
      <c r="EKF216" s="7"/>
      <c r="EKG216" s="7"/>
      <c r="EKH216" s="7"/>
      <c r="EKI216" s="7"/>
      <c r="EKJ216" s="7"/>
      <c r="EKK216" s="7"/>
      <c r="EKL216" s="7"/>
      <c r="EKM216" s="7"/>
      <c r="EKN216" s="7"/>
      <c r="EKO216" s="7"/>
      <c r="EKP216" s="7"/>
      <c r="EKQ216" s="7"/>
      <c r="EKR216" s="7"/>
      <c r="EKS216" s="7"/>
      <c r="EKT216" s="7"/>
      <c r="EKU216" s="7"/>
      <c r="EKV216" s="7"/>
      <c r="EKW216" s="7"/>
      <c r="EKX216" s="7"/>
      <c r="EKY216" s="7"/>
      <c r="EKZ216" s="7"/>
      <c r="ELA216" s="7"/>
      <c r="ELB216" s="7"/>
      <c r="ELC216" s="7"/>
      <c r="ELD216" s="7"/>
      <c r="ELE216" s="7"/>
      <c r="ELF216" s="7"/>
      <c r="ELG216" s="7"/>
      <c r="ELH216" s="7"/>
      <c r="ELI216" s="7"/>
      <c r="ELJ216" s="7"/>
      <c r="ELK216" s="7"/>
      <c r="ELL216" s="7"/>
      <c r="ELM216" s="7"/>
      <c r="ELN216" s="7"/>
      <c r="ELO216" s="7"/>
      <c r="ELP216" s="7"/>
      <c r="ELQ216" s="7"/>
      <c r="ELR216" s="7"/>
      <c r="ELS216" s="7"/>
      <c r="ELT216" s="7"/>
      <c r="ELU216" s="7"/>
      <c r="ELV216" s="7"/>
      <c r="ELW216" s="7"/>
      <c r="ELX216" s="7"/>
      <c r="ELY216" s="7"/>
      <c r="ELZ216" s="7"/>
      <c r="EMA216" s="7"/>
      <c r="EMB216" s="7"/>
      <c r="EMC216" s="7"/>
      <c r="EMD216" s="7"/>
      <c r="EME216" s="7"/>
      <c r="EMF216" s="7"/>
      <c r="EMG216" s="7"/>
      <c r="EMH216" s="7"/>
      <c r="EMI216" s="7"/>
      <c r="EMJ216" s="7"/>
      <c r="EMK216" s="7"/>
      <c r="EML216" s="7"/>
      <c r="EMM216" s="7"/>
      <c r="EMN216" s="7"/>
      <c r="EMO216" s="7"/>
      <c r="EMP216" s="7"/>
      <c r="EMQ216" s="7"/>
      <c r="EMR216" s="7"/>
      <c r="EMS216" s="7"/>
      <c r="EMT216" s="7"/>
      <c r="EMU216" s="7"/>
      <c r="EMV216" s="7"/>
      <c r="EMW216" s="7"/>
      <c r="EMX216" s="7"/>
      <c r="EMY216" s="7"/>
      <c r="EMZ216" s="7"/>
      <c r="ENA216" s="7"/>
      <c r="ENB216" s="7"/>
      <c r="ENC216" s="7"/>
      <c r="END216" s="7"/>
      <c r="ENE216" s="7"/>
      <c r="ENF216" s="7"/>
      <c r="ENG216" s="7"/>
      <c r="ENH216" s="7"/>
      <c r="ENI216" s="7"/>
      <c r="ENJ216" s="7"/>
      <c r="ENK216" s="7"/>
      <c r="ENL216" s="7"/>
      <c r="ENM216" s="7"/>
      <c r="ENN216" s="7"/>
      <c r="ENO216" s="7"/>
      <c r="ENP216" s="7"/>
      <c r="ENQ216" s="7"/>
      <c r="ENR216" s="7"/>
      <c r="ENS216" s="7"/>
      <c r="ENT216" s="7"/>
      <c r="ENU216" s="7"/>
      <c r="ENV216" s="7"/>
      <c r="ENW216" s="7"/>
      <c r="ENX216" s="7"/>
      <c r="ENY216" s="7"/>
      <c r="ENZ216" s="7"/>
      <c r="EOA216" s="7"/>
      <c r="EOB216" s="7"/>
      <c r="EOC216" s="7"/>
      <c r="EOD216" s="7"/>
      <c r="EOE216" s="7"/>
      <c r="EOF216" s="7"/>
      <c r="EOG216" s="7"/>
      <c r="EOH216" s="7"/>
      <c r="EOI216" s="7"/>
      <c r="EOJ216" s="7"/>
      <c r="EOK216" s="7"/>
      <c r="EOL216" s="7"/>
      <c r="EOM216" s="7"/>
      <c r="EON216" s="7"/>
      <c r="EOO216" s="7"/>
      <c r="EOP216" s="7"/>
      <c r="EOQ216" s="7"/>
      <c r="EOR216" s="7"/>
      <c r="EOS216" s="7"/>
      <c r="EOT216" s="7"/>
      <c r="EOU216" s="7"/>
      <c r="EOV216" s="7"/>
      <c r="EOW216" s="7"/>
      <c r="EOX216" s="7"/>
      <c r="EOY216" s="7"/>
      <c r="EOZ216" s="7"/>
      <c r="EPA216" s="7"/>
      <c r="EPB216" s="7"/>
      <c r="EPC216" s="7"/>
      <c r="EPD216" s="7"/>
      <c r="EPE216" s="7"/>
      <c r="EPF216" s="7"/>
      <c r="EPG216" s="7"/>
      <c r="EPH216" s="7"/>
      <c r="EPI216" s="7"/>
      <c r="EPJ216" s="7"/>
      <c r="EPK216" s="7"/>
      <c r="EPL216" s="7"/>
      <c r="EPM216" s="7"/>
      <c r="EPN216" s="7"/>
      <c r="EPO216" s="7"/>
      <c r="EPP216" s="7"/>
      <c r="EPQ216" s="7"/>
      <c r="EPR216" s="7"/>
      <c r="EPS216" s="7"/>
      <c r="EPT216" s="7"/>
      <c r="EPU216" s="7"/>
      <c r="EPV216" s="7"/>
      <c r="EPW216" s="7"/>
      <c r="EPX216" s="7"/>
      <c r="EPY216" s="7"/>
      <c r="EPZ216" s="7"/>
      <c r="EQA216" s="7"/>
      <c r="EQB216" s="7"/>
      <c r="EQC216" s="7"/>
      <c r="EQD216" s="7"/>
      <c r="EQE216" s="7"/>
      <c r="EQF216" s="7"/>
      <c r="EQG216" s="7"/>
      <c r="EQH216" s="7"/>
      <c r="EQI216" s="7"/>
      <c r="EQJ216" s="7"/>
      <c r="EQK216" s="7"/>
      <c r="EQL216" s="7"/>
      <c r="EQM216" s="7"/>
      <c r="EQN216" s="7"/>
      <c r="EQO216" s="7"/>
      <c r="EQP216" s="7"/>
      <c r="EQQ216" s="7"/>
      <c r="EQR216" s="7"/>
      <c r="EQS216" s="7"/>
      <c r="EQT216" s="7"/>
      <c r="EQU216" s="7"/>
      <c r="EQV216" s="7"/>
      <c r="EQW216" s="7"/>
      <c r="EQX216" s="7"/>
      <c r="EQY216" s="7"/>
      <c r="EQZ216" s="7"/>
      <c r="ERA216" s="7"/>
      <c r="ERB216" s="7"/>
      <c r="ERC216" s="7"/>
      <c r="ERD216" s="7"/>
      <c r="ERE216" s="7"/>
      <c r="ERF216" s="7"/>
      <c r="ERG216" s="7"/>
      <c r="ERH216" s="7"/>
      <c r="ERI216" s="7"/>
      <c r="ERJ216" s="7"/>
      <c r="ERK216" s="7"/>
      <c r="ERL216" s="7"/>
      <c r="ERM216" s="7"/>
      <c r="ERN216" s="7"/>
      <c r="ERO216" s="7"/>
      <c r="ERP216" s="7"/>
      <c r="ERQ216" s="7"/>
      <c r="ERR216" s="7"/>
      <c r="ERS216" s="7"/>
      <c r="ERT216" s="7"/>
      <c r="ERU216" s="7"/>
      <c r="ERV216" s="7"/>
      <c r="ERW216" s="7"/>
      <c r="ERX216" s="7"/>
      <c r="ERY216" s="7"/>
      <c r="ERZ216" s="7"/>
      <c r="ESA216" s="7"/>
      <c r="ESB216" s="7"/>
      <c r="ESC216" s="7"/>
      <c r="ESD216" s="7"/>
      <c r="ESE216" s="7"/>
      <c r="ESF216" s="7"/>
      <c r="ESG216" s="7"/>
      <c r="ESH216" s="7"/>
      <c r="ESI216" s="7"/>
      <c r="ESJ216" s="7"/>
      <c r="ESK216" s="7"/>
      <c r="ESL216" s="7"/>
      <c r="ESM216" s="7"/>
      <c r="ESN216" s="7"/>
      <c r="ESO216" s="7"/>
      <c r="ESP216" s="7"/>
      <c r="ESQ216" s="7"/>
      <c r="ESR216" s="7"/>
      <c r="ESS216" s="7"/>
      <c r="EST216" s="7"/>
      <c r="ESU216" s="7"/>
      <c r="ESV216" s="7"/>
      <c r="ESW216" s="7"/>
      <c r="ESX216" s="7"/>
      <c r="ESY216" s="7"/>
      <c r="ESZ216" s="7"/>
      <c r="ETA216" s="7"/>
      <c r="ETB216" s="7"/>
      <c r="ETC216" s="7"/>
      <c r="ETD216" s="7"/>
      <c r="ETE216" s="7"/>
      <c r="ETF216" s="7"/>
      <c r="ETG216" s="7"/>
      <c r="ETH216" s="7"/>
      <c r="ETI216" s="7"/>
      <c r="ETJ216" s="7"/>
      <c r="ETK216" s="7"/>
      <c r="ETL216" s="7"/>
      <c r="ETM216" s="7"/>
      <c r="ETN216" s="7"/>
      <c r="ETO216" s="7"/>
      <c r="ETP216" s="7"/>
      <c r="ETQ216" s="7"/>
      <c r="ETR216" s="7"/>
      <c r="ETS216" s="7"/>
      <c r="ETT216" s="7"/>
      <c r="ETU216" s="7"/>
      <c r="ETV216" s="7"/>
      <c r="ETW216" s="7"/>
      <c r="ETX216" s="7"/>
      <c r="ETY216" s="7"/>
      <c r="ETZ216" s="7"/>
      <c r="EUA216" s="7"/>
      <c r="EUB216" s="7"/>
      <c r="EUC216" s="7"/>
      <c r="EUD216" s="7"/>
      <c r="EUE216" s="7"/>
      <c r="EUF216" s="7"/>
      <c r="EUG216" s="7"/>
      <c r="EUH216" s="7"/>
      <c r="EUI216" s="7"/>
      <c r="EUJ216" s="7"/>
      <c r="EUK216" s="7"/>
      <c r="EUL216" s="7"/>
      <c r="EUM216" s="7"/>
      <c r="EUN216" s="7"/>
      <c r="EUO216" s="7"/>
      <c r="EUP216" s="7"/>
      <c r="EUQ216" s="7"/>
      <c r="EUR216" s="7"/>
      <c r="EUS216" s="7"/>
      <c r="EUT216" s="7"/>
      <c r="EUU216" s="7"/>
      <c r="EUV216" s="7"/>
      <c r="EUW216" s="7"/>
      <c r="EUX216" s="7"/>
      <c r="EUY216" s="7"/>
      <c r="EUZ216" s="7"/>
      <c r="EVA216" s="7"/>
      <c r="EVB216" s="7"/>
      <c r="EVC216" s="7"/>
      <c r="EVD216" s="7"/>
      <c r="EVE216" s="7"/>
      <c r="EVF216" s="7"/>
      <c r="EVG216" s="7"/>
      <c r="EVH216" s="7"/>
      <c r="EVI216" s="7"/>
      <c r="EVJ216" s="7"/>
      <c r="EVK216" s="7"/>
      <c r="EVL216" s="7"/>
      <c r="EVM216" s="7"/>
      <c r="EVN216" s="7"/>
      <c r="EVO216" s="7"/>
      <c r="EVP216" s="7"/>
      <c r="EVQ216" s="7"/>
      <c r="EVR216" s="7"/>
      <c r="EVS216" s="7"/>
      <c r="EVT216" s="7"/>
      <c r="EVU216" s="7"/>
      <c r="EVV216" s="7"/>
      <c r="EVW216" s="7"/>
      <c r="EVX216" s="7"/>
      <c r="EVY216" s="7"/>
      <c r="EVZ216" s="7"/>
      <c r="EWA216" s="7"/>
      <c r="EWB216" s="7"/>
      <c r="EWC216" s="7"/>
      <c r="EWD216" s="7"/>
      <c r="EWE216" s="7"/>
      <c r="EWF216" s="7"/>
      <c r="EWG216" s="7"/>
      <c r="EWH216" s="7"/>
      <c r="EWI216" s="7"/>
      <c r="EWJ216" s="7"/>
      <c r="EWK216" s="7"/>
      <c r="EWL216" s="7"/>
      <c r="EWM216" s="7"/>
      <c r="EWN216" s="7"/>
      <c r="EWO216" s="7"/>
      <c r="EWP216" s="7"/>
      <c r="EWQ216" s="7"/>
      <c r="EWR216" s="7"/>
      <c r="EWS216" s="7"/>
      <c r="EWT216" s="7"/>
      <c r="EWU216" s="7"/>
      <c r="EWV216" s="7"/>
      <c r="EWW216" s="7"/>
      <c r="EWX216" s="7"/>
      <c r="EWY216" s="7"/>
      <c r="EWZ216" s="7"/>
      <c r="EXA216" s="7"/>
      <c r="EXB216" s="7"/>
      <c r="EXC216" s="7"/>
      <c r="EXD216" s="7"/>
      <c r="EXE216" s="7"/>
      <c r="EXF216" s="7"/>
      <c r="EXG216" s="7"/>
      <c r="EXH216" s="7"/>
      <c r="EXI216" s="7"/>
      <c r="EXJ216" s="7"/>
      <c r="EXK216" s="7"/>
      <c r="EXL216" s="7"/>
      <c r="EXM216" s="7"/>
      <c r="EXN216" s="7"/>
      <c r="EXO216" s="7"/>
      <c r="EXP216" s="7"/>
      <c r="EXQ216" s="7"/>
      <c r="EXR216" s="7"/>
      <c r="EXS216" s="7"/>
      <c r="EXT216" s="7"/>
      <c r="EXU216" s="7"/>
      <c r="EXV216" s="7"/>
      <c r="EXW216" s="7"/>
      <c r="EXX216" s="7"/>
      <c r="EXY216" s="7"/>
      <c r="EXZ216" s="7"/>
      <c r="EYA216" s="7"/>
      <c r="EYB216" s="7"/>
      <c r="EYC216" s="7"/>
      <c r="EYD216" s="7"/>
      <c r="EYE216" s="7"/>
      <c r="EYF216" s="7"/>
      <c r="EYG216" s="7"/>
      <c r="EYH216" s="7"/>
      <c r="EYI216" s="7"/>
      <c r="EYJ216" s="7"/>
      <c r="EYK216" s="7"/>
      <c r="EYL216" s="7"/>
      <c r="EYM216" s="7"/>
      <c r="EYN216" s="7"/>
      <c r="EYO216" s="7"/>
      <c r="EYP216" s="7"/>
      <c r="EYQ216" s="7"/>
      <c r="EYR216" s="7"/>
      <c r="EYS216" s="7"/>
      <c r="EYT216" s="7"/>
      <c r="EYU216" s="7"/>
      <c r="EYV216" s="7"/>
      <c r="EYW216" s="7"/>
      <c r="EYX216" s="7"/>
      <c r="EYY216" s="7"/>
      <c r="EYZ216" s="7"/>
      <c r="EZA216" s="7"/>
      <c r="EZB216" s="7"/>
      <c r="EZC216" s="7"/>
      <c r="EZD216" s="7"/>
      <c r="EZE216" s="7"/>
      <c r="EZF216" s="7"/>
      <c r="EZG216" s="7"/>
      <c r="EZH216" s="7"/>
      <c r="EZI216" s="7"/>
      <c r="EZJ216" s="7"/>
      <c r="EZK216" s="7"/>
      <c r="EZL216" s="7"/>
      <c r="EZM216" s="7"/>
      <c r="EZN216" s="7"/>
      <c r="EZO216" s="7"/>
      <c r="EZP216" s="7"/>
      <c r="EZQ216" s="7"/>
      <c r="EZR216" s="7"/>
      <c r="EZS216" s="7"/>
      <c r="EZT216" s="7"/>
      <c r="EZU216" s="7"/>
      <c r="EZV216" s="7"/>
      <c r="EZW216" s="7"/>
      <c r="EZX216" s="7"/>
      <c r="EZY216" s="7"/>
      <c r="EZZ216" s="7"/>
      <c r="FAA216" s="7"/>
      <c r="FAB216" s="7"/>
      <c r="FAC216" s="7"/>
      <c r="FAD216" s="7"/>
      <c r="FAE216" s="7"/>
      <c r="FAF216" s="7"/>
      <c r="FAG216" s="7"/>
      <c r="FAH216" s="7"/>
      <c r="FAI216" s="7"/>
      <c r="FAJ216" s="7"/>
      <c r="FAK216" s="7"/>
      <c r="FAL216" s="7"/>
      <c r="FAM216" s="7"/>
      <c r="FAN216" s="7"/>
      <c r="FAO216" s="7"/>
      <c r="FAP216" s="7"/>
      <c r="FAQ216" s="7"/>
      <c r="FAR216" s="7"/>
      <c r="FAS216" s="7"/>
      <c r="FAT216" s="7"/>
      <c r="FAU216" s="7"/>
      <c r="FAV216" s="7"/>
      <c r="FAW216" s="7"/>
      <c r="FAX216" s="7"/>
      <c r="FAY216" s="7"/>
      <c r="FAZ216" s="7"/>
      <c r="FBA216" s="7"/>
      <c r="FBB216" s="7"/>
      <c r="FBC216" s="7"/>
      <c r="FBD216" s="7"/>
      <c r="FBE216" s="7"/>
      <c r="FBF216" s="7"/>
      <c r="FBG216" s="7"/>
      <c r="FBH216" s="7"/>
      <c r="FBI216" s="7"/>
      <c r="FBJ216" s="7"/>
      <c r="FBK216" s="7"/>
      <c r="FBL216" s="7"/>
      <c r="FBM216" s="7"/>
      <c r="FBN216" s="7"/>
      <c r="FBO216" s="7"/>
      <c r="FBP216" s="7"/>
      <c r="FBQ216" s="7"/>
      <c r="FBR216" s="7"/>
      <c r="FBS216" s="7"/>
      <c r="FBT216" s="7"/>
      <c r="FBU216" s="7"/>
      <c r="FBV216" s="7"/>
      <c r="FBW216" s="7"/>
      <c r="FBX216" s="7"/>
      <c r="FBY216" s="7"/>
      <c r="FBZ216" s="7"/>
      <c r="FCA216" s="7"/>
      <c r="FCB216" s="7"/>
      <c r="FCC216" s="7"/>
      <c r="FCD216" s="7"/>
      <c r="FCE216" s="7"/>
      <c r="FCF216" s="7"/>
      <c r="FCG216" s="7"/>
      <c r="FCH216" s="7"/>
      <c r="FCI216" s="7"/>
      <c r="FCJ216" s="7"/>
      <c r="FCK216" s="7"/>
      <c r="FCL216" s="7"/>
      <c r="FCM216" s="7"/>
      <c r="FCN216" s="7"/>
      <c r="FCO216" s="7"/>
      <c r="FCP216" s="7"/>
      <c r="FCQ216" s="7"/>
      <c r="FCR216" s="7"/>
      <c r="FCS216" s="7"/>
      <c r="FCT216" s="7"/>
      <c r="FCU216" s="7"/>
      <c r="FCV216" s="7"/>
      <c r="FCW216" s="7"/>
      <c r="FCX216" s="7"/>
      <c r="FCY216" s="7"/>
      <c r="FCZ216" s="7"/>
      <c r="FDA216" s="7"/>
      <c r="FDB216" s="7"/>
      <c r="FDC216" s="7"/>
      <c r="FDD216" s="7"/>
      <c r="FDE216" s="7"/>
      <c r="FDF216" s="7"/>
      <c r="FDG216" s="7"/>
      <c r="FDH216" s="7"/>
      <c r="FDI216" s="7"/>
      <c r="FDJ216" s="7"/>
      <c r="FDK216" s="7"/>
      <c r="FDL216" s="7"/>
      <c r="FDM216" s="7"/>
      <c r="FDN216" s="7"/>
      <c r="FDO216" s="7"/>
      <c r="FDP216" s="7"/>
      <c r="FDQ216" s="7"/>
      <c r="FDR216" s="7"/>
      <c r="FDS216" s="7"/>
      <c r="FDT216" s="7"/>
      <c r="FDU216" s="7"/>
      <c r="FDV216" s="7"/>
      <c r="FDW216" s="7"/>
      <c r="FDX216" s="7"/>
      <c r="FDY216" s="7"/>
      <c r="FDZ216" s="7"/>
      <c r="FEA216" s="7"/>
      <c r="FEB216" s="7"/>
      <c r="FEC216" s="7"/>
      <c r="FED216" s="7"/>
      <c r="FEE216" s="7"/>
      <c r="FEF216" s="7"/>
      <c r="FEG216" s="7"/>
      <c r="FEH216" s="7"/>
      <c r="FEI216" s="7"/>
      <c r="FEJ216" s="7"/>
      <c r="FEK216" s="7"/>
      <c r="FEL216" s="7"/>
      <c r="FEM216" s="7"/>
      <c r="FEN216" s="7"/>
      <c r="FEO216" s="7"/>
      <c r="FEP216" s="7"/>
      <c r="FEQ216" s="7"/>
      <c r="FER216" s="7"/>
      <c r="FES216" s="7"/>
      <c r="FET216" s="7"/>
      <c r="FEU216" s="7"/>
      <c r="FEV216" s="7"/>
      <c r="FEW216" s="7"/>
      <c r="FEX216" s="7"/>
      <c r="FEY216" s="7"/>
      <c r="FEZ216" s="7"/>
      <c r="FFA216" s="7"/>
      <c r="FFB216" s="7"/>
      <c r="FFC216" s="7"/>
      <c r="FFD216" s="7"/>
      <c r="FFE216" s="7"/>
      <c r="FFF216" s="7"/>
      <c r="FFG216" s="7"/>
      <c r="FFH216" s="7"/>
      <c r="FFI216" s="7"/>
      <c r="FFJ216" s="7"/>
      <c r="FFK216" s="7"/>
      <c r="FFL216" s="7"/>
      <c r="FFM216" s="7"/>
      <c r="FFN216" s="7"/>
      <c r="FFO216" s="7"/>
      <c r="FFP216" s="7"/>
      <c r="FFQ216" s="7"/>
      <c r="FFR216" s="7"/>
      <c r="FFS216" s="7"/>
      <c r="FFT216" s="7"/>
      <c r="FFU216" s="7"/>
      <c r="FFV216" s="7"/>
      <c r="FFW216" s="7"/>
      <c r="FFX216" s="7"/>
      <c r="FFY216" s="7"/>
      <c r="FFZ216" s="7"/>
      <c r="FGA216" s="7"/>
      <c r="FGB216" s="7"/>
      <c r="FGC216" s="7"/>
      <c r="FGD216" s="7"/>
      <c r="FGE216" s="7"/>
      <c r="FGF216" s="7"/>
      <c r="FGG216" s="7"/>
      <c r="FGH216" s="7"/>
      <c r="FGI216" s="7"/>
      <c r="FGJ216" s="7"/>
      <c r="FGK216" s="7"/>
      <c r="FGL216" s="7"/>
      <c r="FGM216" s="7"/>
      <c r="FGN216" s="7"/>
      <c r="FGO216" s="7"/>
      <c r="FGP216" s="7"/>
      <c r="FGQ216" s="7"/>
      <c r="FGR216" s="7"/>
      <c r="FGS216" s="7"/>
      <c r="FGT216" s="7"/>
      <c r="FGU216" s="7"/>
      <c r="FGV216" s="7"/>
      <c r="FGW216" s="7"/>
      <c r="FGX216" s="7"/>
      <c r="FGY216" s="7"/>
      <c r="FGZ216" s="7"/>
      <c r="FHA216" s="7"/>
      <c r="FHB216" s="7"/>
      <c r="FHC216" s="7"/>
      <c r="FHD216" s="7"/>
      <c r="FHE216" s="7"/>
      <c r="FHF216" s="7"/>
      <c r="FHG216" s="7"/>
      <c r="FHH216" s="7"/>
      <c r="FHI216" s="7"/>
      <c r="FHJ216" s="7"/>
      <c r="FHK216" s="7"/>
      <c r="FHL216" s="7"/>
      <c r="FHM216" s="7"/>
      <c r="FHN216" s="7"/>
      <c r="FHO216" s="7"/>
      <c r="FHP216" s="7"/>
      <c r="FHQ216" s="7"/>
      <c r="FHR216" s="7"/>
      <c r="FHS216" s="7"/>
      <c r="FHT216" s="7"/>
      <c r="FHU216" s="7"/>
      <c r="FHV216" s="7"/>
      <c r="FHW216" s="7"/>
      <c r="FHX216" s="7"/>
      <c r="FHY216" s="7"/>
      <c r="FHZ216" s="7"/>
      <c r="FIA216" s="7"/>
      <c r="FIB216" s="7"/>
      <c r="FIC216" s="7"/>
      <c r="FID216" s="7"/>
      <c r="FIE216" s="7"/>
      <c r="FIF216" s="7"/>
      <c r="FIG216" s="7"/>
      <c r="FIH216" s="7"/>
      <c r="FII216" s="7"/>
      <c r="FIJ216" s="7"/>
      <c r="FIK216" s="7"/>
      <c r="FIL216" s="7"/>
      <c r="FIM216" s="7"/>
      <c r="FIN216" s="7"/>
      <c r="FIO216" s="7"/>
      <c r="FIP216" s="7"/>
      <c r="FIQ216" s="7"/>
      <c r="FIR216" s="7"/>
      <c r="FIS216" s="7"/>
      <c r="FIT216" s="7"/>
      <c r="FIU216" s="7"/>
      <c r="FIV216" s="7"/>
      <c r="FIW216" s="7"/>
      <c r="FIX216" s="7"/>
      <c r="FIY216" s="7"/>
      <c r="FIZ216" s="7"/>
      <c r="FJA216" s="7"/>
      <c r="FJB216" s="7"/>
      <c r="FJC216" s="7"/>
      <c r="FJD216" s="7"/>
      <c r="FJE216" s="7"/>
      <c r="FJF216" s="7"/>
      <c r="FJG216" s="7"/>
      <c r="FJH216" s="7"/>
      <c r="FJI216" s="7"/>
      <c r="FJJ216" s="7"/>
      <c r="FJK216" s="7"/>
      <c r="FJL216" s="7"/>
      <c r="FJM216" s="7"/>
      <c r="FJN216" s="7"/>
      <c r="FJO216" s="7"/>
      <c r="FJP216" s="7"/>
      <c r="FJQ216" s="7"/>
      <c r="FJR216" s="7"/>
      <c r="FJS216" s="7"/>
      <c r="FJT216" s="7"/>
      <c r="FJU216" s="7"/>
      <c r="FJV216" s="7"/>
      <c r="FJW216" s="7"/>
      <c r="FJX216" s="7"/>
      <c r="FJY216" s="7"/>
      <c r="FJZ216" s="7"/>
      <c r="FKA216" s="7"/>
      <c r="FKB216" s="7"/>
      <c r="FKC216" s="7"/>
      <c r="FKD216" s="7"/>
      <c r="FKE216" s="7"/>
      <c r="FKF216" s="7"/>
      <c r="FKG216" s="7"/>
      <c r="FKH216" s="7"/>
      <c r="FKI216" s="7"/>
      <c r="FKJ216" s="7"/>
      <c r="FKK216" s="7"/>
      <c r="FKL216" s="7"/>
      <c r="FKM216" s="7"/>
      <c r="FKN216" s="7"/>
      <c r="FKO216" s="7"/>
      <c r="FKP216" s="7"/>
      <c r="FKQ216" s="7"/>
      <c r="FKR216" s="7"/>
      <c r="FKS216" s="7"/>
      <c r="FKT216" s="7"/>
      <c r="FKU216" s="7"/>
      <c r="FKV216" s="7"/>
      <c r="FKW216" s="7"/>
      <c r="FKX216" s="7"/>
      <c r="FKY216" s="7"/>
      <c r="FKZ216" s="7"/>
      <c r="FLA216" s="7"/>
      <c r="FLB216" s="7"/>
      <c r="FLC216" s="7"/>
      <c r="FLD216" s="7"/>
      <c r="FLE216" s="7"/>
      <c r="FLF216" s="7"/>
      <c r="FLG216" s="7"/>
      <c r="FLH216" s="7"/>
      <c r="FLI216" s="7"/>
      <c r="FLJ216" s="7"/>
      <c r="FLK216" s="7"/>
      <c r="FLL216" s="7"/>
      <c r="FLM216" s="7"/>
      <c r="FLN216" s="7"/>
      <c r="FLO216" s="7"/>
      <c r="FLP216" s="7"/>
      <c r="FLQ216" s="7"/>
      <c r="FLR216" s="7"/>
      <c r="FLS216" s="7"/>
      <c r="FLT216" s="7"/>
      <c r="FLU216" s="7"/>
      <c r="FLV216" s="7"/>
      <c r="FLW216" s="7"/>
      <c r="FLX216" s="7"/>
      <c r="FLY216" s="7"/>
      <c r="FLZ216" s="7"/>
      <c r="FMA216" s="7"/>
      <c r="FMB216" s="7"/>
      <c r="FMC216" s="7"/>
      <c r="FMD216" s="7"/>
      <c r="FME216" s="7"/>
      <c r="FMF216" s="7"/>
      <c r="FMG216" s="7"/>
      <c r="FMH216" s="7"/>
      <c r="FMI216" s="7"/>
      <c r="FMJ216" s="7"/>
      <c r="FMK216" s="7"/>
      <c r="FML216" s="7"/>
      <c r="FMM216" s="7"/>
      <c r="FMN216" s="7"/>
      <c r="FMO216" s="7"/>
      <c r="FMP216" s="7"/>
      <c r="FMQ216" s="7"/>
      <c r="FMR216" s="7"/>
      <c r="FMS216" s="7"/>
      <c r="FMT216" s="7"/>
      <c r="FMU216" s="7"/>
      <c r="FMV216" s="7"/>
      <c r="FMW216" s="7"/>
      <c r="FMX216" s="7"/>
      <c r="FMY216" s="7"/>
      <c r="FMZ216" s="7"/>
      <c r="FNA216" s="7"/>
      <c r="FNB216" s="7"/>
      <c r="FNC216" s="7"/>
      <c r="FND216" s="7"/>
      <c r="FNE216" s="7"/>
      <c r="FNF216" s="7"/>
      <c r="FNG216" s="7"/>
      <c r="FNH216" s="7"/>
      <c r="FNI216" s="7"/>
      <c r="FNJ216" s="7"/>
      <c r="FNK216" s="7"/>
      <c r="FNL216" s="7"/>
      <c r="FNM216" s="7"/>
      <c r="FNN216" s="7"/>
      <c r="FNO216" s="7"/>
      <c r="FNP216" s="7"/>
      <c r="FNQ216" s="7"/>
      <c r="FNR216" s="7"/>
      <c r="FNS216" s="7"/>
      <c r="FNT216" s="7"/>
      <c r="FNU216" s="7"/>
      <c r="FNV216" s="7"/>
      <c r="FNW216" s="7"/>
      <c r="FNX216" s="7"/>
      <c r="FNY216" s="7"/>
      <c r="FNZ216" s="7"/>
      <c r="FOA216" s="7"/>
      <c r="FOB216" s="7"/>
      <c r="FOC216" s="7"/>
      <c r="FOD216" s="7"/>
      <c r="FOE216" s="7"/>
      <c r="FOF216" s="7"/>
      <c r="FOG216" s="7"/>
      <c r="FOH216" s="7"/>
      <c r="FOI216" s="7"/>
      <c r="FOJ216" s="7"/>
      <c r="FOK216" s="7"/>
      <c r="FOL216" s="7"/>
      <c r="FOM216" s="7"/>
      <c r="FON216" s="7"/>
      <c r="FOO216" s="7"/>
      <c r="FOP216" s="7"/>
      <c r="FOQ216" s="7"/>
      <c r="FOR216" s="7"/>
      <c r="FOS216" s="7"/>
      <c r="FOT216" s="7"/>
      <c r="FOU216" s="7"/>
      <c r="FOV216" s="7"/>
      <c r="FOW216" s="7"/>
      <c r="FOX216" s="7"/>
      <c r="FOY216" s="7"/>
      <c r="FOZ216" s="7"/>
      <c r="FPA216" s="7"/>
      <c r="FPB216" s="7"/>
      <c r="FPC216" s="7"/>
      <c r="FPD216" s="7"/>
      <c r="FPE216" s="7"/>
      <c r="FPF216" s="7"/>
      <c r="FPG216" s="7"/>
      <c r="FPH216" s="7"/>
      <c r="FPI216" s="7"/>
      <c r="FPJ216" s="7"/>
      <c r="FPK216" s="7"/>
      <c r="FPL216" s="7"/>
      <c r="FPM216" s="7"/>
      <c r="FPN216" s="7"/>
      <c r="FPO216" s="7"/>
      <c r="FPP216" s="7"/>
      <c r="FPQ216" s="7"/>
      <c r="FPR216" s="7"/>
      <c r="FPS216" s="7"/>
      <c r="FPT216" s="7"/>
      <c r="FPU216" s="7"/>
      <c r="FPV216" s="7"/>
      <c r="FPW216" s="7"/>
      <c r="FPX216" s="7"/>
      <c r="FPY216" s="7"/>
      <c r="FPZ216" s="7"/>
      <c r="FQA216" s="7"/>
      <c r="FQB216" s="7"/>
      <c r="FQC216" s="7"/>
      <c r="FQD216" s="7"/>
      <c r="FQE216" s="7"/>
      <c r="FQF216" s="7"/>
      <c r="FQG216" s="7"/>
      <c r="FQH216" s="7"/>
      <c r="FQI216" s="7"/>
      <c r="FQJ216" s="7"/>
      <c r="FQK216" s="7"/>
      <c r="FQL216" s="7"/>
      <c r="FQM216" s="7"/>
      <c r="FQN216" s="7"/>
      <c r="FQO216" s="7"/>
      <c r="FQP216" s="7"/>
      <c r="FQQ216" s="7"/>
      <c r="FQR216" s="7"/>
      <c r="FQS216" s="7"/>
      <c r="FQT216" s="7"/>
      <c r="FQU216" s="7"/>
      <c r="FQV216" s="7"/>
      <c r="FQW216" s="7"/>
      <c r="FQX216" s="7"/>
      <c r="FQY216" s="7"/>
      <c r="FQZ216" s="7"/>
      <c r="FRA216" s="7"/>
      <c r="FRB216" s="7"/>
      <c r="FRC216" s="7"/>
      <c r="FRD216" s="7"/>
      <c r="FRE216" s="7"/>
      <c r="FRF216" s="7"/>
      <c r="FRG216" s="7"/>
      <c r="FRH216" s="7"/>
      <c r="FRI216" s="7"/>
      <c r="FRJ216" s="7"/>
      <c r="FRK216" s="7"/>
      <c r="FRL216" s="7"/>
      <c r="FRM216" s="7"/>
      <c r="FRN216" s="7"/>
      <c r="FRO216" s="7"/>
      <c r="FRP216" s="7"/>
      <c r="FRQ216" s="7"/>
      <c r="FRR216" s="7"/>
      <c r="FRS216" s="7"/>
      <c r="FRT216" s="7"/>
      <c r="FRU216" s="7"/>
      <c r="FRV216" s="7"/>
      <c r="FRW216" s="7"/>
      <c r="FRX216" s="7"/>
      <c r="FRY216" s="7"/>
      <c r="FRZ216" s="7"/>
      <c r="FSA216" s="7"/>
      <c r="FSB216" s="7"/>
      <c r="FSC216" s="7"/>
      <c r="FSD216" s="7"/>
      <c r="FSE216" s="7"/>
      <c r="FSF216" s="7"/>
      <c r="FSG216" s="7"/>
      <c r="FSH216" s="7"/>
      <c r="FSI216" s="7"/>
      <c r="FSJ216" s="7"/>
      <c r="FSK216" s="7"/>
      <c r="FSL216" s="7"/>
      <c r="FSM216" s="7"/>
      <c r="FSN216" s="7"/>
      <c r="FSO216" s="7"/>
      <c r="FSP216" s="7"/>
      <c r="FSQ216" s="7"/>
      <c r="FSR216" s="7"/>
      <c r="FSS216" s="7"/>
      <c r="FST216" s="7"/>
      <c r="FSU216" s="7"/>
      <c r="FSV216" s="7"/>
      <c r="FSW216" s="7"/>
      <c r="FSX216" s="7"/>
      <c r="FSY216" s="7"/>
      <c r="FSZ216" s="7"/>
      <c r="FTA216" s="7"/>
      <c r="FTB216" s="7"/>
      <c r="FTC216" s="7"/>
      <c r="FTD216" s="7"/>
      <c r="FTE216" s="7"/>
      <c r="FTF216" s="7"/>
      <c r="FTG216" s="7"/>
      <c r="FTH216" s="7"/>
      <c r="FTI216" s="7"/>
      <c r="FTJ216" s="7"/>
      <c r="FTK216" s="7"/>
      <c r="FTL216" s="7"/>
      <c r="FTM216" s="7"/>
      <c r="FTN216" s="7"/>
      <c r="FTO216" s="7"/>
      <c r="FTP216" s="7"/>
      <c r="FTQ216" s="7"/>
      <c r="FTR216" s="7"/>
      <c r="FTS216" s="7"/>
      <c r="FTT216" s="7"/>
      <c r="FTU216" s="7"/>
      <c r="FTV216" s="7"/>
      <c r="FTW216" s="7"/>
      <c r="FTX216" s="7"/>
      <c r="FTY216" s="7"/>
      <c r="FTZ216" s="7"/>
      <c r="FUA216" s="7"/>
      <c r="FUB216" s="7"/>
      <c r="FUC216" s="7"/>
      <c r="FUD216" s="7"/>
      <c r="FUE216" s="7"/>
      <c r="FUF216" s="7"/>
      <c r="FUG216" s="7"/>
      <c r="FUH216" s="7"/>
      <c r="FUI216" s="7"/>
      <c r="FUJ216" s="7"/>
      <c r="FUK216" s="7"/>
      <c r="FUL216" s="7"/>
      <c r="FUM216" s="7"/>
      <c r="FUN216" s="7"/>
      <c r="FUO216" s="7"/>
      <c r="FUP216" s="7"/>
      <c r="FUQ216" s="7"/>
      <c r="FUR216" s="7"/>
      <c r="FUS216" s="7"/>
      <c r="FUT216" s="7"/>
      <c r="FUU216" s="7"/>
      <c r="FUV216" s="7"/>
      <c r="FUW216" s="7"/>
      <c r="FUX216" s="7"/>
      <c r="FUY216" s="7"/>
      <c r="FUZ216" s="7"/>
      <c r="FVA216" s="7"/>
      <c r="FVB216" s="7"/>
      <c r="FVC216" s="7"/>
      <c r="FVD216" s="7"/>
      <c r="FVE216" s="7"/>
      <c r="FVF216" s="7"/>
      <c r="FVG216" s="7"/>
      <c r="FVH216" s="7"/>
      <c r="FVI216" s="7"/>
      <c r="FVJ216" s="7"/>
      <c r="FVK216" s="7"/>
      <c r="FVL216" s="7"/>
      <c r="FVM216" s="7"/>
      <c r="FVN216" s="7"/>
      <c r="FVO216" s="7"/>
      <c r="FVP216" s="7"/>
      <c r="FVQ216" s="7"/>
      <c r="FVR216" s="7"/>
      <c r="FVS216" s="7"/>
      <c r="FVT216" s="7"/>
      <c r="FVU216" s="7"/>
      <c r="FVV216" s="7"/>
      <c r="FVW216" s="7"/>
      <c r="FVX216" s="7"/>
      <c r="FVY216" s="7"/>
      <c r="FVZ216" s="7"/>
      <c r="FWA216" s="7"/>
      <c r="FWB216" s="7"/>
      <c r="FWC216" s="7"/>
      <c r="FWD216" s="7"/>
      <c r="FWE216" s="7"/>
      <c r="FWF216" s="7"/>
      <c r="FWG216" s="7"/>
      <c r="FWH216" s="7"/>
      <c r="FWI216" s="7"/>
      <c r="FWJ216" s="7"/>
      <c r="FWK216" s="7"/>
      <c r="FWL216" s="7"/>
      <c r="FWM216" s="7"/>
      <c r="FWN216" s="7"/>
      <c r="FWO216" s="7"/>
      <c r="FWP216" s="7"/>
      <c r="FWQ216" s="7"/>
      <c r="FWR216" s="7"/>
      <c r="FWS216" s="7"/>
      <c r="FWT216" s="7"/>
      <c r="FWU216" s="7"/>
      <c r="FWV216" s="7"/>
      <c r="FWW216" s="7"/>
      <c r="FWX216" s="7"/>
      <c r="FWY216" s="7"/>
      <c r="FWZ216" s="7"/>
      <c r="FXA216" s="7"/>
      <c r="FXB216" s="7"/>
      <c r="FXC216" s="7"/>
      <c r="FXD216" s="7"/>
      <c r="FXE216" s="7"/>
      <c r="FXF216" s="7"/>
      <c r="FXG216" s="7"/>
      <c r="FXH216" s="7"/>
      <c r="FXI216" s="7"/>
      <c r="FXJ216" s="7"/>
      <c r="FXK216" s="7"/>
      <c r="FXL216" s="7"/>
      <c r="FXM216" s="7"/>
      <c r="FXN216" s="7"/>
      <c r="FXO216" s="7"/>
      <c r="FXP216" s="7"/>
      <c r="FXQ216" s="7"/>
      <c r="FXR216" s="7"/>
      <c r="FXS216" s="7"/>
      <c r="FXT216" s="7"/>
      <c r="FXU216" s="7"/>
      <c r="FXV216" s="7"/>
      <c r="FXW216" s="7"/>
      <c r="FXX216" s="7"/>
      <c r="FXY216" s="7"/>
      <c r="FXZ216" s="7"/>
      <c r="FYA216" s="7"/>
      <c r="FYB216" s="7"/>
      <c r="FYC216" s="7"/>
      <c r="FYD216" s="7"/>
      <c r="FYE216" s="7"/>
      <c r="FYF216" s="7"/>
      <c r="FYG216" s="7"/>
      <c r="FYH216" s="7"/>
      <c r="FYI216" s="7"/>
      <c r="FYJ216" s="7"/>
      <c r="FYK216" s="7"/>
      <c r="FYL216" s="7"/>
      <c r="FYM216" s="7"/>
      <c r="FYN216" s="7"/>
      <c r="FYO216" s="7"/>
      <c r="FYP216" s="7"/>
      <c r="FYQ216" s="7"/>
      <c r="FYR216" s="7"/>
      <c r="FYS216" s="7"/>
      <c r="FYT216" s="7"/>
      <c r="FYU216" s="7"/>
      <c r="FYV216" s="7"/>
      <c r="FYW216" s="7"/>
      <c r="FYX216" s="7"/>
      <c r="FYY216" s="7"/>
      <c r="FYZ216" s="7"/>
      <c r="FZA216" s="7"/>
      <c r="FZB216" s="7"/>
      <c r="FZC216" s="7"/>
      <c r="FZD216" s="7"/>
      <c r="FZE216" s="7"/>
      <c r="FZF216" s="7"/>
      <c r="FZG216" s="7"/>
      <c r="FZH216" s="7"/>
      <c r="FZI216" s="7"/>
      <c r="FZJ216" s="7"/>
      <c r="FZK216" s="7"/>
      <c r="FZL216" s="7"/>
      <c r="FZM216" s="7"/>
      <c r="FZN216" s="7"/>
      <c r="FZO216" s="7"/>
      <c r="FZP216" s="7"/>
      <c r="FZQ216" s="7"/>
      <c r="FZR216" s="7"/>
      <c r="FZS216" s="7"/>
      <c r="FZT216" s="7"/>
      <c r="FZU216" s="7"/>
      <c r="FZV216" s="7"/>
      <c r="FZW216" s="7"/>
      <c r="FZX216" s="7"/>
      <c r="FZY216" s="7"/>
      <c r="FZZ216" s="7"/>
      <c r="GAA216" s="7"/>
      <c r="GAB216" s="7"/>
      <c r="GAC216" s="7"/>
      <c r="GAD216" s="7"/>
      <c r="GAE216" s="7"/>
      <c r="GAF216" s="7"/>
      <c r="GAG216" s="7"/>
      <c r="GAH216" s="7"/>
      <c r="GAI216" s="7"/>
      <c r="GAJ216" s="7"/>
      <c r="GAK216" s="7"/>
      <c r="GAL216" s="7"/>
      <c r="GAM216" s="7"/>
      <c r="GAN216" s="7"/>
      <c r="GAO216" s="7"/>
      <c r="GAP216" s="7"/>
      <c r="GAQ216" s="7"/>
      <c r="GAR216" s="7"/>
      <c r="GAS216" s="7"/>
      <c r="GAT216" s="7"/>
      <c r="GAU216" s="7"/>
      <c r="GAV216" s="7"/>
      <c r="GAW216" s="7"/>
      <c r="GAX216" s="7"/>
      <c r="GAY216" s="7"/>
      <c r="GAZ216" s="7"/>
      <c r="GBA216" s="7"/>
      <c r="GBB216" s="7"/>
      <c r="GBC216" s="7"/>
      <c r="GBD216" s="7"/>
      <c r="GBE216" s="7"/>
      <c r="GBF216" s="7"/>
      <c r="GBG216" s="7"/>
      <c r="GBH216" s="7"/>
      <c r="GBI216" s="7"/>
      <c r="GBJ216" s="7"/>
      <c r="GBK216" s="7"/>
      <c r="GBL216" s="7"/>
      <c r="GBM216" s="7"/>
      <c r="GBN216" s="7"/>
      <c r="GBO216" s="7"/>
      <c r="GBP216" s="7"/>
      <c r="GBQ216" s="7"/>
      <c r="GBR216" s="7"/>
      <c r="GBS216" s="7"/>
      <c r="GBT216" s="7"/>
      <c r="GBU216" s="7"/>
      <c r="GBV216" s="7"/>
      <c r="GBW216" s="7"/>
      <c r="GBX216" s="7"/>
      <c r="GBY216" s="7"/>
      <c r="GBZ216" s="7"/>
      <c r="GCA216" s="7"/>
      <c r="GCB216" s="7"/>
      <c r="GCC216" s="7"/>
      <c r="GCD216" s="7"/>
      <c r="GCE216" s="7"/>
      <c r="GCF216" s="7"/>
      <c r="GCG216" s="7"/>
      <c r="GCH216" s="7"/>
      <c r="GCI216" s="7"/>
      <c r="GCJ216" s="7"/>
      <c r="GCK216" s="7"/>
      <c r="GCL216" s="7"/>
      <c r="GCM216" s="7"/>
      <c r="GCN216" s="7"/>
      <c r="GCO216" s="7"/>
      <c r="GCP216" s="7"/>
      <c r="GCQ216" s="7"/>
      <c r="GCR216" s="7"/>
      <c r="GCS216" s="7"/>
      <c r="GCT216" s="7"/>
      <c r="GCU216" s="7"/>
      <c r="GCV216" s="7"/>
      <c r="GCW216" s="7"/>
      <c r="GCX216" s="7"/>
      <c r="GCY216" s="7"/>
      <c r="GCZ216" s="7"/>
      <c r="GDA216" s="7"/>
      <c r="GDB216" s="7"/>
      <c r="GDC216" s="7"/>
      <c r="GDD216" s="7"/>
      <c r="GDE216" s="7"/>
      <c r="GDF216" s="7"/>
      <c r="GDG216" s="7"/>
      <c r="GDH216" s="7"/>
      <c r="GDI216" s="7"/>
      <c r="GDJ216" s="7"/>
      <c r="GDK216" s="7"/>
      <c r="GDL216" s="7"/>
      <c r="GDM216" s="7"/>
      <c r="GDN216" s="7"/>
      <c r="GDO216" s="7"/>
      <c r="GDP216" s="7"/>
      <c r="GDQ216" s="7"/>
      <c r="GDR216" s="7"/>
      <c r="GDS216" s="7"/>
      <c r="GDT216" s="7"/>
      <c r="GDU216" s="7"/>
      <c r="GDV216" s="7"/>
      <c r="GDW216" s="7"/>
      <c r="GDX216" s="7"/>
      <c r="GDY216" s="7"/>
      <c r="GDZ216" s="7"/>
      <c r="GEA216" s="7"/>
      <c r="GEB216" s="7"/>
      <c r="GEC216" s="7"/>
      <c r="GED216" s="7"/>
      <c r="GEE216" s="7"/>
      <c r="GEF216" s="7"/>
      <c r="GEG216" s="7"/>
      <c r="GEH216" s="7"/>
      <c r="GEI216" s="7"/>
      <c r="GEJ216" s="7"/>
      <c r="GEK216" s="7"/>
      <c r="GEL216" s="7"/>
      <c r="GEM216" s="7"/>
      <c r="GEN216" s="7"/>
      <c r="GEO216" s="7"/>
      <c r="GEP216" s="7"/>
      <c r="GEQ216" s="7"/>
      <c r="GER216" s="7"/>
      <c r="GES216" s="7"/>
      <c r="GET216" s="7"/>
      <c r="GEU216" s="7"/>
      <c r="GEV216" s="7"/>
      <c r="GEW216" s="7"/>
      <c r="GEX216" s="7"/>
      <c r="GEY216" s="7"/>
      <c r="GEZ216" s="7"/>
      <c r="GFA216" s="7"/>
      <c r="GFB216" s="7"/>
      <c r="GFC216" s="7"/>
      <c r="GFD216" s="7"/>
      <c r="GFE216" s="7"/>
      <c r="GFF216" s="7"/>
      <c r="GFG216" s="7"/>
      <c r="GFH216" s="7"/>
      <c r="GFI216" s="7"/>
      <c r="GFJ216" s="7"/>
      <c r="GFK216" s="7"/>
      <c r="GFL216" s="7"/>
      <c r="GFM216" s="7"/>
      <c r="GFN216" s="7"/>
      <c r="GFO216" s="7"/>
      <c r="GFP216" s="7"/>
      <c r="GFQ216" s="7"/>
      <c r="GFR216" s="7"/>
      <c r="GFS216" s="7"/>
      <c r="GFT216" s="7"/>
      <c r="GFU216" s="7"/>
      <c r="GFV216" s="7"/>
      <c r="GFW216" s="7"/>
      <c r="GFX216" s="7"/>
      <c r="GFY216" s="7"/>
      <c r="GFZ216" s="7"/>
      <c r="GGA216" s="7"/>
      <c r="GGB216" s="7"/>
      <c r="GGC216" s="7"/>
      <c r="GGD216" s="7"/>
      <c r="GGE216" s="7"/>
      <c r="GGF216" s="7"/>
      <c r="GGG216" s="7"/>
      <c r="GGH216" s="7"/>
      <c r="GGI216" s="7"/>
      <c r="GGJ216" s="7"/>
      <c r="GGK216" s="7"/>
      <c r="GGL216" s="7"/>
      <c r="GGM216" s="7"/>
      <c r="GGN216" s="7"/>
      <c r="GGO216" s="7"/>
      <c r="GGP216" s="7"/>
      <c r="GGQ216" s="7"/>
      <c r="GGR216" s="7"/>
      <c r="GGS216" s="7"/>
      <c r="GGT216" s="7"/>
      <c r="GGU216" s="7"/>
      <c r="GGV216" s="7"/>
      <c r="GGW216" s="7"/>
      <c r="GGX216" s="7"/>
      <c r="GGY216" s="7"/>
      <c r="GGZ216" s="7"/>
      <c r="GHA216" s="7"/>
      <c r="GHB216" s="7"/>
      <c r="GHC216" s="7"/>
      <c r="GHD216" s="7"/>
      <c r="GHE216" s="7"/>
      <c r="GHF216" s="7"/>
      <c r="GHG216" s="7"/>
      <c r="GHH216" s="7"/>
      <c r="GHI216" s="7"/>
      <c r="GHJ216" s="7"/>
      <c r="GHK216" s="7"/>
      <c r="GHL216" s="7"/>
      <c r="GHM216" s="7"/>
      <c r="GHN216" s="7"/>
      <c r="GHO216" s="7"/>
      <c r="GHP216" s="7"/>
      <c r="GHQ216" s="7"/>
      <c r="GHR216" s="7"/>
      <c r="GHS216" s="7"/>
      <c r="GHT216" s="7"/>
      <c r="GHU216" s="7"/>
      <c r="GHV216" s="7"/>
      <c r="GHW216" s="7"/>
      <c r="GHX216" s="7"/>
      <c r="GHY216" s="7"/>
      <c r="GHZ216" s="7"/>
      <c r="GIA216" s="7"/>
      <c r="GIB216" s="7"/>
      <c r="GIC216" s="7"/>
      <c r="GID216" s="7"/>
      <c r="GIE216" s="7"/>
      <c r="GIF216" s="7"/>
      <c r="GIG216" s="7"/>
      <c r="GIH216" s="7"/>
      <c r="GII216" s="7"/>
      <c r="GIJ216" s="7"/>
      <c r="GIK216" s="7"/>
      <c r="GIL216" s="7"/>
      <c r="GIM216" s="7"/>
      <c r="GIN216" s="7"/>
      <c r="GIO216" s="7"/>
      <c r="GIP216" s="7"/>
      <c r="GIQ216" s="7"/>
      <c r="GIR216" s="7"/>
      <c r="GIS216" s="7"/>
      <c r="GIT216" s="7"/>
      <c r="GIU216" s="7"/>
      <c r="GIV216" s="7"/>
      <c r="GIW216" s="7"/>
      <c r="GIX216" s="7"/>
      <c r="GIY216" s="7"/>
      <c r="GIZ216" s="7"/>
      <c r="GJA216" s="7"/>
      <c r="GJB216" s="7"/>
      <c r="GJC216" s="7"/>
      <c r="GJD216" s="7"/>
      <c r="GJE216" s="7"/>
      <c r="GJF216" s="7"/>
      <c r="GJG216" s="7"/>
      <c r="GJH216" s="7"/>
      <c r="GJI216" s="7"/>
      <c r="GJJ216" s="7"/>
      <c r="GJK216" s="7"/>
      <c r="GJL216" s="7"/>
      <c r="GJM216" s="7"/>
      <c r="GJN216" s="7"/>
      <c r="GJO216" s="7"/>
      <c r="GJP216" s="7"/>
      <c r="GJQ216" s="7"/>
      <c r="GJR216" s="7"/>
      <c r="GJS216" s="7"/>
      <c r="GJT216" s="7"/>
      <c r="GJU216" s="7"/>
      <c r="GJV216" s="7"/>
      <c r="GJW216" s="7"/>
      <c r="GJX216" s="7"/>
      <c r="GJY216" s="7"/>
      <c r="GJZ216" s="7"/>
      <c r="GKA216" s="7"/>
      <c r="GKB216" s="7"/>
      <c r="GKC216" s="7"/>
      <c r="GKD216" s="7"/>
      <c r="GKE216" s="7"/>
      <c r="GKF216" s="7"/>
      <c r="GKG216" s="7"/>
      <c r="GKH216" s="7"/>
      <c r="GKI216" s="7"/>
      <c r="GKJ216" s="7"/>
      <c r="GKK216" s="7"/>
      <c r="GKL216" s="7"/>
      <c r="GKM216" s="7"/>
      <c r="GKN216" s="7"/>
      <c r="GKO216" s="7"/>
      <c r="GKP216" s="7"/>
      <c r="GKQ216" s="7"/>
      <c r="GKR216" s="7"/>
      <c r="GKS216" s="7"/>
      <c r="GKT216" s="7"/>
      <c r="GKU216" s="7"/>
      <c r="GKV216" s="7"/>
      <c r="GKW216" s="7"/>
      <c r="GKX216" s="7"/>
      <c r="GKY216" s="7"/>
      <c r="GKZ216" s="7"/>
      <c r="GLA216" s="7"/>
      <c r="GLB216" s="7"/>
      <c r="GLC216" s="7"/>
      <c r="GLD216" s="7"/>
      <c r="GLE216" s="7"/>
      <c r="GLF216" s="7"/>
      <c r="GLG216" s="7"/>
      <c r="GLH216" s="7"/>
      <c r="GLI216" s="7"/>
      <c r="GLJ216" s="7"/>
      <c r="GLK216" s="7"/>
      <c r="GLL216" s="7"/>
      <c r="GLM216" s="7"/>
      <c r="GLN216" s="7"/>
      <c r="GLO216" s="7"/>
      <c r="GLP216" s="7"/>
      <c r="GLQ216" s="7"/>
      <c r="GLR216" s="7"/>
      <c r="GLS216" s="7"/>
      <c r="GLT216" s="7"/>
      <c r="GLU216" s="7"/>
      <c r="GLV216" s="7"/>
      <c r="GLW216" s="7"/>
      <c r="GLX216" s="7"/>
      <c r="GLY216" s="7"/>
      <c r="GLZ216" s="7"/>
      <c r="GMA216" s="7"/>
      <c r="GMB216" s="7"/>
      <c r="GMC216" s="7"/>
      <c r="GMD216" s="7"/>
      <c r="GME216" s="7"/>
      <c r="GMF216" s="7"/>
      <c r="GMG216" s="7"/>
      <c r="GMH216" s="7"/>
      <c r="GMI216" s="7"/>
      <c r="GMJ216" s="7"/>
      <c r="GMK216" s="7"/>
      <c r="GML216" s="7"/>
      <c r="GMM216" s="7"/>
      <c r="GMN216" s="7"/>
      <c r="GMO216" s="7"/>
      <c r="GMP216" s="7"/>
      <c r="GMQ216" s="7"/>
      <c r="GMR216" s="7"/>
      <c r="GMS216" s="7"/>
      <c r="GMT216" s="7"/>
      <c r="GMU216" s="7"/>
      <c r="GMV216" s="7"/>
      <c r="GMW216" s="7"/>
      <c r="GMX216" s="7"/>
      <c r="GMY216" s="7"/>
      <c r="GMZ216" s="7"/>
      <c r="GNA216" s="7"/>
      <c r="GNB216" s="7"/>
      <c r="GNC216" s="7"/>
      <c r="GND216" s="7"/>
      <c r="GNE216" s="7"/>
      <c r="GNF216" s="7"/>
      <c r="GNG216" s="7"/>
      <c r="GNH216" s="7"/>
      <c r="GNI216" s="7"/>
      <c r="GNJ216" s="7"/>
      <c r="GNK216" s="7"/>
      <c r="GNL216" s="7"/>
      <c r="GNM216" s="7"/>
      <c r="GNN216" s="7"/>
      <c r="GNO216" s="7"/>
      <c r="GNP216" s="7"/>
      <c r="GNQ216" s="7"/>
      <c r="GNR216" s="7"/>
      <c r="GNS216" s="7"/>
      <c r="GNT216" s="7"/>
      <c r="GNU216" s="7"/>
      <c r="GNV216" s="7"/>
      <c r="GNW216" s="7"/>
      <c r="GNX216" s="7"/>
      <c r="GNY216" s="7"/>
      <c r="GNZ216" s="7"/>
      <c r="GOA216" s="7"/>
      <c r="GOB216" s="7"/>
      <c r="GOC216" s="7"/>
      <c r="GOD216" s="7"/>
      <c r="GOE216" s="7"/>
      <c r="GOF216" s="7"/>
      <c r="GOG216" s="7"/>
      <c r="GOH216" s="7"/>
      <c r="GOI216" s="7"/>
      <c r="GOJ216" s="7"/>
      <c r="GOK216" s="7"/>
      <c r="GOL216" s="7"/>
      <c r="GOM216" s="7"/>
      <c r="GON216" s="7"/>
      <c r="GOO216" s="7"/>
      <c r="GOP216" s="7"/>
      <c r="GOQ216" s="7"/>
      <c r="GOR216" s="7"/>
      <c r="GOS216" s="7"/>
      <c r="GOT216" s="7"/>
      <c r="GOU216" s="7"/>
      <c r="GOV216" s="7"/>
      <c r="GOW216" s="7"/>
      <c r="GOX216" s="7"/>
      <c r="GOY216" s="7"/>
      <c r="GOZ216" s="7"/>
      <c r="GPA216" s="7"/>
      <c r="GPB216" s="7"/>
      <c r="GPC216" s="7"/>
      <c r="GPD216" s="7"/>
      <c r="GPE216" s="7"/>
      <c r="GPF216" s="7"/>
      <c r="GPG216" s="7"/>
      <c r="GPH216" s="7"/>
      <c r="GPI216" s="7"/>
      <c r="GPJ216" s="7"/>
      <c r="GPK216" s="7"/>
      <c r="GPL216" s="7"/>
      <c r="GPM216" s="7"/>
      <c r="GPN216" s="7"/>
      <c r="GPO216" s="7"/>
      <c r="GPP216" s="7"/>
      <c r="GPQ216" s="7"/>
      <c r="GPR216" s="7"/>
      <c r="GPS216" s="7"/>
      <c r="GPT216" s="7"/>
      <c r="GPU216" s="7"/>
      <c r="GPV216" s="7"/>
      <c r="GPW216" s="7"/>
      <c r="GPX216" s="7"/>
      <c r="GPY216" s="7"/>
      <c r="GPZ216" s="7"/>
      <c r="GQA216" s="7"/>
      <c r="GQB216" s="7"/>
      <c r="GQC216" s="7"/>
      <c r="GQD216" s="7"/>
      <c r="GQE216" s="7"/>
      <c r="GQF216" s="7"/>
      <c r="GQG216" s="7"/>
      <c r="GQH216" s="7"/>
      <c r="GQI216" s="7"/>
      <c r="GQJ216" s="7"/>
      <c r="GQK216" s="7"/>
      <c r="GQL216" s="7"/>
      <c r="GQM216" s="7"/>
      <c r="GQN216" s="7"/>
      <c r="GQO216" s="7"/>
      <c r="GQP216" s="7"/>
      <c r="GQQ216" s="7"/>
      <c r="GQR216" s="7"/>
      <c r="GQS216" s="7"/>
      <c r="GQT216" s="7"/>
      <c r="GQU216" s="7"/>
      <c r="GQV216" s="7"/>
      <c r="GQW216" s="7"/>
      <c r="GQX216" s="7"/>
      <c r="GQY216" s="7"/>
      <c r="GQZ216" s="7"/>
      <c r="GRA216" s="7"/>
      <c r="GRB216" s="7"/>
      <c r="GRC216" s="7"/>
      <c r="GRD216" s="7"/>
      <c r="GRE216" s="7"/>
      <c r="GRF216" s="7"/>
      <c r="GRG216" s="7"/>
      <c r="GRH216" s="7"/>
      <c r="GRI216" s="7"/>
      <c r="GRJ216" s="7"/>
      <c r="GRK216" s="7"/>
      <c r="GRL216" s="7"/>
      <c r="GRM216" s="7"/>
      <c r="GRN216" s="7"/>
      <c r="GRO216" s="7"/>
      <c r="GRP216" s="7"/>
      <c r="GRQ216" s="7"/>
      <c r="GRR216" s="7"/>
      <c r="GRS216" s="7"/>
      <c r="GRT216" s="7"/>
      <c r="GRU216" s="7"/>
      <c r="GRV216" s="7"/>
      <c r="GRW216" s="7"/>
      <c r="GRX216" s="7"/>
      <c r="GRY216" s="7"/>
      <c r="GRZ216" s="7"/>
      <c r="GSA216" s="7"/>
      <c r="GSB216" s="7"/>
      <c r="GSC216" s="7"/>
      <c r="GSD216" s="7"/>
      <c r="GSE216" s="7"/>
      <c r="GSF216" s="7"/>
      <c r="GSG216" s="7"/>
      <c r="GSH216" s="7"/>
      <c r="GSI216" s="7"/>
      <c r="GSJ216" s="7"/>
      <c r="GSK216" s="7"/>
      <c r="GSL216" s="7"/>
      <c r="GSM216" s="7"/>
      <c r="GSN216" s="7"/>
      <c r="GSO216" s="7"/>
      <c r="GSP216" s="7"/>
      <c r="GSQ216" s="7"/>
      <c r="GSR216" s="7"/>
      <c r="GSS216" s="7"/>
      <c r="GST216" s="7"/>
      <c r="GSU216" s="7"/>
      <c r="GSV216" s="7"/>
      <c r="GSW216" s="7"/>
      <c r="GSX216" s="7"/>
      <c r="GSY216" s="7"/>
      <c r="GSZ216" s="7"/>
      <c r="GTA216" s="7"/>
      <c r="GTB216" s="7"/>
      <c r="GTC216" s="7"/>
      <c r="GTD216" s="7"/>
      <c r="GTE216" s="7"/>
      <c r="GTF216" s="7"/>
      <c r="GTG216" s="7"/>
      <c r="GTH216" s="7"/>
      <c r="GTI216" s="7"/>
      <c r="GTJ216" s="7"/>
      <c r="GTK216" s="7"/>
      <c r="GTL216" s="7"/>
      <c r="GTM216" s="7"/>
      <c r="GTN216" s="7"/>
      <c r="GTO216" s="7"/>
      <c r="GTP216" s="7"/>
      <c r="GTQ216" s="7"/>
      <c r="GTR216" s="7"/>
      <c r="GTS216" s="7"/>
      <c r="GTT216" s="7"/>
      <c r="GTU216" s="7"/>
      <c r="GTV216" s="7"/>
      <c r="GTW216" s="7"/>
      <c r="GTX216" s="7"/>
      <c r="GTY216" s="7"/>
      <c r="GTZ216" s="7"/>
      <c r="GUA216" s="7"/>
      <c r="GUB216" s="7"/>
      <c r="GUC216" s="7"/>
      <c r="GUD216" s="7"/>
      <c r="GUE216" s="7"/>
      <c r="GUF216" s="7"/>
      <c r="GUG216" s="7"/>
      <c r="GUH216" s="7"/>
      <c r="GUI216" s="7"/>
      <c r="GUJ216" s="7"/>
      <c r="GUK216" s="7"/>
      <c r="GUL216" s="7"/>
      <c r="GUM216" s="7"/>
      <c r="GUN216" s="7"/>
      <c r="GUO216" s="7"/>
      <c r="GUP216" s="7"/>
      <c r="GUQ216" s="7"/>
      <c r="GUR216" s="7"/>
      <c r="GUS216" s="7"/>
      <c r="GUT216" s="7"/>
      <c r="GUU216" s="7"/>
      <c r="GUV216" s="7"/>
      <c r="GUW216" s="7"/>
      <c r="GUX216" s="7"/>
      <c r="GUY216" s="7"/>
      <c r="GUZ216" s="7"/>
      <c r="GVA216" s="7"/>
      <c r="GVB216" s="7"/>
      <c r="GVC216" s="7"/>
      <c r="GVD216" s="7"/>
      <c r="GVE216" s="7"/>
      <c r="GVF216" s="7"/>
      <c r="GVG216" s="7"/>
      <c r="GVH216" s="7"/>
      <c r="GVI216" s="7"/>
      <c r="GVJ216" s="7"/>
      <c r="GVK216" s="7"/>
      <c r="GVL216" s="7"/>
      <c r="GVM216" s="7"/>
      <c r="GVN216" s="7"/>
      <c r="GVO216" s="7"/>
      <c r="GVP216" s="7"/>
      <c r="GVQ216" s="7"/>
      <c r="GVR216" s="7"/>
      <c r="GVS216" s="7"/>
      <c r="GVT216" s="7"/>
      <c r="GVU216" s="7"/>
      <c r="GVV216" s="7"/>
      <c r="GVW216" s="7"/>
      <c r="GVX216" s="7"/>
      <c r="GVY216" s="7"/>
      <c r="GVZ216" s="7"/>
      <c r="GWA216" s="7"/>
      <c r="GWB216" s="7"/>
      <c r="GWC216" s="7"/>
      <c r="GWD216" s="7"/>
      <c r="GWE216" s="7"/>
      <c r="GWF216" s="7"/>
      <c r="GWG216" s="7"/>
      <c r="GWH216" s="7"/>
      <c r="GWI216" s="7"/>
      <c r="GWJ216" s="7"/>
      <c r="GWK216" s="7"/>
      <c r="GWL216" s="7"/>
      <c r="GWM216" s="7"/>
      <c r="GWN216" s="7"/>
      <c r="GWO216" s="7"/>
      <c r="GWP216" s="7"/>
      <c r="GWQ216" s="7"/>
      <c r="GWR216" s="7"/>
      <c r="GWS216" s="7"/>
      <c r="GWT216" s="7"/>
      <c r="GWU216" s="7"/>
      <c r="GWV216" s="7"/>
      <c r="GWW216" s="7"/>
      <c r="GWX216" s="7"/>
      <c r="GWY216" s="7"/>
      <c r="GWZ216" s="7"/>
      <c r="GXA216" s="7"/>
      <c r="GXB216" s="7"/>
      <c r="GXC216" s="7"/>
      <c r="GXD216" s="7"/>
      <c r="GXE216" s="7"/>
      <c r="GXF216" s="7"/>
      <c r="GXG216" s="7"/>
      <c r="GXH216" s="7"/>
      <c r="GXI216" s="7"/>
      <c r="GXJ216" s="7"/>
      <c r="GXK216" s="7"/>
      <c r="GXL216" s="7"/>
      <c r="GXM216" s="7"/>
      <c r="GXN216" s="7"/>
      <c r="GXO216" s="7"/>
      <c r="GXP216" s="7"/>
      <c r="GXQ216" s="7"/>
      <c r="GXR216" s="7"/>
      <c r="GXS216" s="7"/>
      <c r="GXT216" s="7"/>
      <c r="GXU216" s="7"/>
      <c r="GXV216" s="7"/>
      <c r="GXW216" s="7"/>
      <c r="GXX216" s="7"/>
      <c r="GXY216" s="7"/>
      <c r="GXZ216" s="7"/>
      <c r="GYA216" s="7"/>
      <c r="GYB216" s="7"/>
      <c r="GYC216" s="7"/>
      <c r="GYD216" s="7"/>
      <c r="GYE216" s="7"/>
      <c r="GYF216" s="7"/>
      <c r="GYG216" s="7"/>
      <c r="GYH216" s="7"/>
      <c r="GYI216" s="7"/>
      <c r="GYJ216" s="7"/>
      <c r="GYK216" s="7"/>
      <c r="GYL216" s="7"/>
      <c r="GYM216" s="7"/>
      <c r="GYN216" s="7"/>
      <c r="GYO216" s="7"/>
      <c r="GYP216" s="7"/>
      <c r="GYQ216" s="7"/>
      <c r="GYR216" s="7"/>
      <c r="GYS216" s="7"/>
      <c r="GYT216" s="7"/>
      <c r="GYU216" s="7"/>
      <c r="GYV216" s="7"/>
      <c r="GYW216" s="7"/>
      <c r="GYX216" s="7"/>
      <c r="GYY216" s="7"/>
      <c r="GYZ216" s="7"/>
      <c r="GZA216" s="7"/>
      <c r="GZB216" s="7"/>
      <c r="GZC216" s="7"/>
      <c r="GZD216" s="7"/>
      <c r="GZE216" s="7"/>
      <c r="GZF216" s="7"/>
      <c r="GZG216" s="7"/>
      <c r="GZH216" s="7"/>
      <c r="GZI216" s="7"/>
      <c r="GZJ216" s="7"/>
      <c r="GZK216" s="7"/>
      <c r="GZL216" s="7"/>
      <c r="GZM216" s="7"/>
      <c r="GZN216" s="7"/>
      <c r="GZO216" s="7"/>
      <c r="GZP216" s="7"/>
      <c r="GZQ216" s="7"/>
      <c r="GZR216" s="7"/>
      <c r="GZS216" s="7"/>
      <c r="GZT216" s="7"/>
      <c r="GZU216" s="7"/>
      <c r="GZV216" s="7"/>
      <c r="GZW216" s="7"/>
      <c r="GZX216" s="7"/>
      <c r="GZY216" s="7"/>
      <c r="GZZ216" s="7"/>
      <c r="HAA216" s="7"/>
      <c r="HAB216" s="7"/>
      <c r="HAC216" s="7"/>
      <c r="HAD216" s="7"/>
      <c r="HAE216" s="7"/>
      <c r="HAF216" s="7"/>
      <c r="HAG216" s="7"/>
      <c r="HAH216" s="7"/>
      <c r="HAI216" s="7"/>
      <c r="HAJ216" s="7"/>
      <c r="HAK216" s="7"/>
      <c r="HAL216" s="7"/>
      <c r="HAM216" s="7"/>
      <c r="HAN216" s="7"/>
      <c r="HAO216" s="7"/>
      <c r="HAP216" s="7"/>
      <c r="HAQ216" s="7"/>
      <c r="HAR216" s="7"/>
      <c r="HAS216" s="7"/>
      <c r="HAT216" s="7"/>
      <c r="HAU216" s="7"/>
      <c r="HAV216" s="7"/>
      <c r="HAW216" s="7"/>
      <c r="HAX216" s="7"/>
      <c r="HAY216" s="7"/>
      <c r="HAZ216" s="7"/>
      <c r="HBA216" s="7"/>
      <c r="HBB216" s="7"/>
      <c r="HBC216" s="7"/>
      <c r="HBD216" s="7"/>
      <c r="HBE216" s="7"/>
      <c r="HBF216" s="7"/>
      <c r="HBG216" s="7"/>
      <c r="HBH216" s="7"/>
      <c r="HBI216" s="7"/>
      <c r="HBJ216" s="7"/>
      <c r="HBK216" s="7"/>
      <c r="HBL216" s="7"/>
      <c r="HBM216" s="7"/>
      <c r="HBN216" s="7"/>
      <c r="HBO216" s="7"/>
      <c r="HBP216" s="7"/>
      <c r="HBQ216" s="7"/>
      <c r="HBR216" s="7"/>
      <c r="HBS216" s="7"/>
      <c r="HBT216" s="7"/>
      <c r="HBU216" s="7"/>
      <c r="HBV216" s="7"/>
      <c r="HBW216" s="7"/>
      <c r="HBX216" s="7"/>
      <c r="HBY216" s="7"/>
      <c r="HBZ216" s="7"/>
      <c r="HCA216" s="7"/>
      <c r="HCB216" s="7"/>
      <c r="HCC216" s="7"/>
      <c r="HCD216" s="7"/>
      <c r="HCE216" s="7"/>
      <c r="HCF216" s="7"/>
      <c r="HCG216" s="7"/>
      <c r="HCH216" s="7"/>
      <c r="HCI216" s="7"/>
      <c r="HCJ216" s="7"/>
      <c r="HCK216" s="7"/>
      <c r="HCL216" s="7"/>
      <c r="HCM216" s="7"/>
      <c r="HCN216" s="7"/>
      <c r="HCO216" s="7"/>
      <c r="HCP216" s="7"/>
      <c r="HCQ216" s="7"/>
      <c r="HCR216" s="7"/>
      <c r="HCS216" s="7"/>
      <c r="HCT216" s="7"/>
      <c r="HCU216" s="7"/>
      <c r="HCV216" s="7"/>
      <c r="HCW216" s="7"/>
      <c r="HCX216" s="7"/>
      <c r="HCY216" s="7"/>
      <c r="HCZ216" s="7"/>
      <c r="HDA216" s="7"/>
      <c r="HDB216" s="7"/>
      <c r="HDC216" s="7"/>
      <c r="HDD216" s="7"/>
      <c r="HDE216" s="7"/>
      <c r="HDF216" s="7"/>
      <c r="HDG216" s="7"/>
      <c r="HDH216" s="7"/>
      <c r="HDI216" s="7"/>
      <c r="HDJ216" s="7"/>
      <c r="HDK216" s="7"/>
      <c r="HDL216" s="7"/>
      <c r="HDM216" s="7"/>
      <c r="HDN216" s="7"/>
      <c r="HDO216" s="7"/>
      <c r="HDP216" s="7"/>
      <c r="HDQ216" s="7"/>
      <c r="HDR216" s="7"/>
      <c r="HDS216" s="7"/>
      <c r="HDT216" s="7"/>
      <c r="HDU216" s="7"/>
      <c r="HDV216" s="7"/>
      <c r="HDW216" s="7"/>
      <c r="HDX216" s="7"/>
      <c r="HDY216" s="7"/>
      <c r="HDZ216" s="7"/>
      <c r="HEA216" s="7"/>
      <c r="HEB216" s="7"/>
      <c r="HEC216" s="7"/>
      <c r="HED216" s="7"/>
      <c r="HEE216" s="7"/>
      <c r="HEF216" s="7"/>
      <c r="HEG216" s="7"/>
      <c r="HEH216" s="7"/>
      <c r="HEI216" s="7"/>
      <c r="HEJ216" s="7"/>
      <c r="HEK216" s="7"/>
      <c r="HEL216" s="7"/>
      <c r="HEM216" s="7"/>
      <c r="HEN216" s="7"/>
      <c r="HEO216" s="7"/>
      <c r="HEP216" s="7"/>
      <c r="HEQ216" s="7"/>
      <c r="HER216" s="7"/>
      <c r="HES216" s="7"/>
      <c r="HET216" s="7"/>
      <c r="HEU216" s="7"/>
      <c r="HEV216" s="7"/>
      <c r="HEW216" s="7"/>
      <c r="HEX216" s="7"/>
      <c r="HEY216" s="7"/>
      <c r="HEZ216" s="7"/>
      <c r="HFA216" s="7"/>
      <c r="HFB216" s="7"/>
      <c r="HFC216" s="7"/>
      <c r="HFD216" s="7"/>
      <c r="HFE216" s="7"/>
      <c r="HFF216" s="7"/>
      <c r="HFG216" s="7"/>
      <c r="HFH216" s="7"/>
      <c r="HFI216" s="7"/>
      <c r="HFJ216" s="7"/>
      <c r="HFK216" s="7"/>
      <c r="HFL216" s="7"/>
      <c r="HFM216" s="7"/>
      <c r="HFN216" s="7"/>
      <c r="HFO216" s="7"/>
      <c r="HFP216" s="7"/>
      <c r="HFQ216" s="7"/>
      <c r="HFR216" s="7"/>
      <c r="HFS216" s="7"/>
      <c r="HFT216" s="7"/>
      <c r="HFU216" s="7"/>
      <c r="HFV216" s="7"/>
      <c r="HFW216" s="7"/>
      <c r="HFX216" s="7"/>
      <c r="HFY216" s="7"/>
      <c r="HFZ216" s="7"/>
      <c r="HGA216" s="7"/>
      <c r="HGB216" s="7"/>
      <c r="HGC216" s="7"/>
      <c r="HGD216" s="7"/>
      <c r="HGE216" s="7"/>
      <c r="HGF216" s="7"/>
      <c r="HGG216" s="7"/>
      <c r="HGH216" s="7"/>
      <c r="HGI216" s="7"/>
      <c r="HGJ216" s="7"/>
      <c r="HGK216" s="7"/>
      <c r="HGL216" s="7"/>
      <c r="HGM216" s="7"/>
      <c r="HGN216" s="7"/>
      <c r="HGO216" s="7"/>
      <c r="HGP216" s="7"/>
      <c r="HGQ216" s="7"/>
      <c r="HGR216" s="7"/>
      <c r="HGS216" s="7"/>
      <c r="HGT216" s="7"/>
      <c r="HGU216" s="7"/>
      <c r="HGV216" s="7"/>
      <c r="HGW216" s="7"/>
      <c r="HGX216" s="7"/>
      <c r="HGY216" s="7"/>
      <c r="HGZ216" s="7"/>
      <c r="HHA216" s="7"/>
      <c r="HHB216" s="7"/>
      <c r="HHC216" s="7"/>
      <c r="HHD216" s="7"/>
      <c r="HHE216" s="7"/>
      <c r="HHF216" s="7"/>
      <c r="HHG216" s="7"/>
      <c r="HHH216" s="7"/>
      <c r="HHI216" s="7"/>
      <c r="HHJ216" s="7"/>
      <c r="HHK216" s="7"/>
      <c r="HHL216" s="7"/>
      <c r="HHM216" s="7"/>
      <c r="HHN216" s="7"/>
      <c r="HHO216" s="7"/>
      <c r="HHP216" s="7"/>
      <c r="HHQ216" s="7"/>
      <c r="HHR216" s="7"/>
      <c r="HHS216" s="7"/>
      <c r="HHT216" s="7"/>
      <c r="HHU216" s="7"/>
      <c r="HHV216" s="7"/>
      <c r="HHW216" s="7"/>
      <c r="HHX216" s="7"/>
      <c r="HHY216" s="7"/>
      <c r="HHZ216" s="7"/>
      <c r="HIA216" s="7"/>
      <c r="HIB216" s="7"/>
      <c r="HIC216" s="7"/>
      <c r="HID216" s="7"/>
      <c r="HIE216" s="7"/>
      <c r="HIF216" s="7"/>
      <c r="HIG216" s="7"/>
      <c r="HIH216" s="7"/>
      <c r="HII216" s="7"/>
      <c r="HIJ216" s="7"/>
      <c r="HIK216" s="7"/>
      <c r="HIL216" s="7"/>
      <c r="HIM216" s="7"/>
      <c r="HIN216" s="7"/>
      <c r="HIO216" s="7"/>
      <c r="HIP216" s="7"/>
      <c r="HIQ216" s="7"/>
      <c r="HIR216" s="7"/>
      <c r="HIS216" s="7"/>
      <c r="HIT216" s="7"/>
      <c r="HIU216" s="7"/>
      <c r="HIV216" s="7"/>
      <c r="HIW216" s="7"/>
      <c r="HIX216" s="7"/>
      <c r="HIY216" s="7"/>
      <c r="HIZ216" s="7"/>
      <c r="HJA216" s="7"/>
      <c r="HJB216" s="7"/>
      <c r="HJC216" s="7"/>
      <c r="HJD216" s="7"/>
      <c r="HJE216" s="7"/>
      <c r="HJF216" s="7"/>
      <c r="HJG216" s="7"/>
      <c r="HJH216" s="7"/>
      <c r="HJI216" s="7"/>
      <c r="HJJ216" s="7"/>
      <c r="HJK216" s="7"/>
      <c r="HJL216" s="7"/>
      <c r="HJM216" s="7"/>
      <c r="HJN216" s="7"/>
      <c r="HJO216" s="7"/>
      <c r="HJP216" s="7"/>
      <c r="HJQ216" s="7"/>
      <c r="HJR216" s="7"/>
      <c r="HJS216" s="7"/>
      <c r="HJT216" s="7"/>
      <c r="HJU216" s="7"/>
      <c r="HJV216" s="7"/>
      <c r="HJW216" s="7"/>
      <c r="HJX216" s="7"/>
      <c r="HJY216" s="7"/>
      <c r="HJZ216" s="7"/>
      <c r="HKA216" s="7"/>
      <c r="HKB216" s="7"/>
      <c r="HKC216" s="7"/>
      <c r="HKD216" s="7"/>
      <c r="HKE216" s="7"/>
      <c r="HKF216" s="7"/>
      <c r="HKG216" s="7"/>
      <c r="HKH216" s="7"/>
      <c r="HKI216" s="7"/>
      <c r="HKJ216" s="7"/>
      <c r="HKK216" s="7"/>
      <c r="HKL216" s="7"/>
      <c r="HKM216" s="7"/>
      <c r="HKN216" s="7"/>
      <c r="HKO216" s="7"/>
      <c r="HKP216" s="7"/>
      <c r="HKQ216" s="7"/>
      <c r="HKR216" s="7"/>
      <c r="HKS216" s="7"/>
      <c r="HKT216" s="7"/>
      <c r="HKU216" s="7"/>
      <c r="HKV216" s="7"/>
      <c r="HKW216" s="7"/>
      <c r="HKX216" s="7"/>
      <c r="HKY216" s="7"/>
      <c r="HKZ216" s="7"/>
      <c r="HLA216" s="7"/>
      <c r="HLB216" s="7"/>
      <c r="HLC216" s="7"/>
      <c r="HLD216" s="7"/>
      <c r="HLE216" s="7"/>
      <c r="HLF216" s="7"/>
      <c r="HLG216" s="7"/>
      <c r="HLH216" s="7"/>
      <c r="HLI216" s="7"/>
      <c r="HLJ216" s="7"/>
      <c r="HLK216" s="7"/>
      <c r="HLL216" s="7"/>
      <c r="HLM216" s="7"/>
      <c r="HLN216" s="7"/>
      <c r="HLO216" s="7"/>
      <c r="HLP216" s="7"/>
      <c r="HLQ216" s="7"/>
      <c r="HLR216" s="7"/>
      <c r="HLS216" s="7"/>
      <c r="HLT216" s="7"/>
      <c r="HLU216" s="7"/>
      <c r="HLV216" s="7"/>
      <c r="HLW216" s="7"/>
      <c r="HLX216" s="7"/>
      <c r="HLY216" s="7"/>
      <c r="HLZ216" s="7"/>
      <c r="HMA216" s="7"/>
      <c r="HMB216" s="7"/>
      <c r="HMC216" s="7"/>
      <c r="HMD216" s="7"/>
      <c r="HME216" s="7"/>
      <c r="HMF216" s="7"/>
      <c r="HMG216" s="7"/>
      <c r="HMH216" s="7"/>
      <c r="HMI216" s="7"/>
      <c r="HMJ216" s="7"/>
      <c r="HMK216" s="7"/>
      <c r="HML216" s="7"/>
      <c r="HMM216" s="7"/>
      <c r="HMN216" s="7"/>
      <c r="HMO216" s="7"/>
      <c r="HMP216" s="7"/>
      <c r="HMQ216" s="7"/>
      <c r="HMR216" s="7"/>
      <c r="HMS216" s="7"/>
      <c r="HMT216" s="7"/>
      <c r="HMU216" s="7"/>
      <c r="HMV216" s="7"/>
      <c r="HMW216" s="7"/>
      <c r="HMX216" s="7"/>
      <c r="HMY216" s="7"/>
      <c r="HMZ216" s="7"/>
      <c r="HNA216" s="7"/>
      <c r="HNB216" s="7"/>
      <c r="HNC216" s="7"/>
      <c r="HND216" s="7"/>
      <c r="HNE216" s="7"/>
      <c r="HNF216" s="7"/>
      <c r="HNG216" s="7"/>
      <c r="HNH216" s="7"/>
      <c r="HNI216" s="7"/>
      <c r="HNJ216" s="7"/>
      <c r="HNK216" s="7"/>
      <c r="HNL216" s="7"/>
      <c r="HNM216" s="7"/>
      <c r="HNN216" s="7"/>
      <c r="HNO216" s="7"/>
      <c r="HNP216" s="7"/>
      <c r="HNQ216" s="7"/>
      <c r="HNR216" s="7"/>
      <c r="HNS216" s="7"/>
      <c r="HNT216" s="7"/>
      <c r="HNU216" s="7"/>
      <c r="HNV216" s="7"/>
      <c r="HNW216" s="7"/>
      <c r="HNX216" s="7"/>
      <c r="HNY216" s="7"/>
      <c r="HNZ216" s="7"/>
      <c r="HOA216" s="7"/>
      <c r="HOB216" s="7"/>
      <c r="HOC216" s="7"/>
      <c r="HOD216" s="7"/>
      <c r="HOE216" s="7"/>
      <c r="HOF216" s="7"/>
      <c r="HOG216" s="7"/>
      <c r="HOH216" s="7"/>
      <c r="HOI216" s="7"/>
      <c r="HOJ216" s="7"/>
      <c r="HOK216" s="7"/>
      <c r="HOL216" s="7"/>
      <c r="HOM216" s="7"/>
      <c r="HON216" s="7"/>
      <c r="HOO216" s="7"/>
      <c r="HOP216" s="7"/>
      <c r="HOQ216" s="7"/>
      <c r="HOR216" s="7"/>
      <c r="HOS216" s="7"/>
      <c r="HOT216" s="7"/>
      <c r="HOU216" s="7"/>
      <c r="HOV216" s="7"/>
      <c r="HOW216" s="7"/>
      <c r="HOX216" s="7"/>
      <c r="HOY216" s="7"/>
      <c r="HOZ216" s="7"/>
      <c r="HPA216" s="7"/>
      <c r="HPB216" s="7"/>
      <c r="HPC216" s="7"/>
      <c r="HPD216" s="7"/>
      <c r="HPE216" s="7"/>
      <c r="HPF216" s="7"/>
      <c r="HPG216" s="7"/>
      <c r="HPH216" s="7"/>
      <c r="HPI216" s="7"/>
      <c r="HPJ216" s="7"/>
      <c r="HPK216" s="7"/>
      <c r="HPL216" s="7"/>
      <c r="HPM216" s="7"/>
      <c r="HPN216" s="7"/>
      <c r="HPO216" s="7"/>
      <c r="HPP216" s="7"/>
      <c r="HPQ216" s="7"/>
      <c r="HPR216" s="7"/>
      <c r="HPS216" s="7"/>
      <c r="HPT216" s="7"/>
      <c r="HPU216" s="7"/>
      <c r="HPV216" s="7"/>
      <c r="HPW216" s="7"/>
      <c r="HPX216" s="7"/>
      <c r="HPY216" s="7"/>
      <c r="HPZ216" s="7"/>
      <c r="HQA216" s="7"/>
      <c r="HQB216" s="7"/>
      <c r="HQC216" s="7"/>
      <c r="HQD216" s="7"/>
      <c r="HQE216" s="7"/>
      <c r="HQF216" s="7"/>
      <c r="HQG216" s="7"/>
      <c r="HQH216" s="7"/>
      <c r="HQI216" s="7"/>
      <c r="HQJ216" s="7"/>
      <c r="HQK216" s="7"/>
      <c r="HQL216" s="7"/>
      <c r="HQM216" s="7"/>
      <c r="HQN216" s="7"/>
      <c r="HQO216" s="7"/>
      <c r="HQP216" s="7"/>
      <c r="HQQ216" s="7"/>
      <c r="HQR216" s="7"/>
      <c r="HQS216" s="7"/>
      <c r="HQT216" s="7"/>
      <c r="HQU216" s="7"/>
      <c r="HQV216" s="7"/>
      <c r="HQW216" s="7"/>
      <c r="HQX216" s="7"/>
      <c r="HQY216" s="7"/>
      <c r="HQZ216" s="7"/>
      <c r="HRA216" s="7"/>
      <c r="HRB216" s="7"/>
      <c r="HRC216" s="7"/>
      <c r="HRD216" s="7"/>
      <c r="HRE216" s="7"/>
      <c r="HRF216" s="7"/>
      <c r="HRG216" s="7"/>
      <c r="HRH216" s="7"/>
      <c r="HRI216" s="7"/>
      <c r="HRJ216" s="7"/>
      <c r="HRK216" s="7"/>
      <c r="HRL216" s="7"/>
      <c r="HRM216" s="7"/>
      <c r="HRN216" s="7"/>
      <c r="HRO216" s="7"/>
      <c r="HRP216" s="7"/>
      <c r="HRQ216" s="7"/>
      <c r="HRR216" s="7"/>
      <c r="HRS216" s="7"/>
      <c r="HRT216" s="7"/>
      <c r="HRU216" s="7"/>
      <c r="HRV216" s="7"/>
      <c r="HRW216" s="7"/>
      <c r="HRX216" s="7"/>
      <c r="HRY216" s="7"/>
      <c r="HRZ216" s="7"/>
      <c r="HSA216" s="7"/>
      <c r="HSB216" s="7"/>
      <c r="HSC216" s="7"/>
      <c r="HSD216" s="7"/>
      <c r="HSE216" s="7"/>
      <c r="HSF216" s="7"/>
      <c r="HSG216" s="7"/>
      <c r="HSH216" s="7"/>
      <c r="HSI216" s="7"/>
      <c r="HSJ216" s="7"/>
      <c r="HSK216" s="7"/>
      <c r="HSL216" s="7"/>
      <c r="HSM216" s="7"/>
      <c r="HSN216" s="7"/>
      <c r="HSO216" s="7"/>
      <c r="HSP216" s="7"/>
      <c r="HSQ216" s="7"/>
      <c r="HSR216" s="7"/>
      <c r="HSS216" s="7"/>
      <c r="HST216" s="7"/>
      <c r="HSU216" s="7"/>
      <c r="HSV216" s="7"/>
      <c r="HSW216" s="7"/>
      <c r="HSX216" s="7"/>
      <c r="HSY216" s="7"/>
      <c r="HSZ216" s="7"/>
      <c r="HTA216" s="7"/>
      <c r="HTB216" s="7"/>
      <c r="HTC216" s="7"/>
      <c r="HTD216" s="7"/>
      <c r="HTE216" s="7"/>
      <c r="HTF216" s="7"/>
      <c r="HTG216" s="7"/>
      <c r="HTH216" s="7"/>
      <c r="HTI216" s="7"/>
      <c r="HTJ216" s="7"/>
      <c r="HTK216" s="7"/>
      <c r="HTL216" s="7"/>
      <c r="HTM216" s="7"/>
      <c r="HTN216" s="7"/>
      <c r="HTO216" s="7"/>
      <c r="HTP216" s="7"/>
      <c r="HTQ216" s="7"/>
      <c r="HTR216" s="7"/>
      <c r="HTS216" s="7"/>
      <c r="HTT216" s="7"/>
      <c r="HTU216" s="7"/>
      <c r="HTV216" s="7"/>
      <c r="HTW216" s="7"/>
      <c r="HTX216" s="7"/>
      <c r="HTY216" s="7"/>
      <c r="HTZ216" s="7"/>
      <c r="HUA216" s="7"/>
      <c r="HUB216" s="7"/>
      <c r="HUC216" s="7"/>
      <c r="HUD216" s="7"/>
      <c r="HUE216" s="7"/>
      <c r="HUF216" s="7"/>
      <c r="HUG216" s="7"/>
      <c r="HUH216" s="7"/>
      <c r="HUI216" s="7"/>
      <c r="HUJ216" s="7"/>
      <c r="HUK216" s="7"/>
      <c r="HUL216" s="7"/>
      <c r="HUM216" s="7"/>
      <c r="HUN216" s="7"/>
      <c r="HUO216" s="7"/>
      <c r="HUP216" s="7"/>
      <c r="HUQ216" s="7"/>
      <c r="HUR216" s="7"/>
      <c r="HUS216" s="7"/>
      <c r="HUT216" s="7"/>
      <c r="HUU216" s="7"/>
      <c r="HUV216" s="7"/>
      <c r="HUW216" s="7"/>
      <c r="HUX216" s="7"/>
      <c r="HUY216" s="7"/>
      <c r="HUZ216" s="7"/>
      <c r="HVA216" s="7"/>
      <c r="HVB216" s="7"/>
      <c r="HVC216" s="7"/>
      <c r="HVD216" s="7"/>
      <c r="HVE216" s="7"/>
      <c r="HVF216" s="7"/>
      <c r="HVG216" s="7"/>
      <c r="HVH216" s="7"/>
      <c r="HVI216" s="7"/>
      <c r="HVJ216" s="7"/>
      <c r="HVK216" s="7"/>
      <c r="HVL216" s="7"/>
      <c r="HVM216" s="7"/>
      <c r="HVN216" s="7"/>
      <c r="HVO216" s="7"/>
      <c r="HVP216" s="7"/>
      <c r="HVQ216" s="7"/>
      <c r="HVR216" s="7"/>
      <c r="HVS216" s="7"/>
      <c r="HVT216" s="7"/>
      <c r="HVU216" s="7"/>
      <c r="HVV216" s="7"/>
      <c r="HVW216" s="7"/>
      <c r="HVX216" s="7"/>
      <c r="HVY216" s="7"/>
      <c r="HVZ216" s="7"/>
      <c r="HWA216" s="7"/>
      <c r="HWB216" s="7"/>
      <c r="HWC216" s="7"/>
      <c r="HWD216" s="7"/>
      <c r="HWE216" s="7"/>
      <c r="HWF216" s="7"/>
      <c r="HWG216" s="7"/>
      <c r="HWH216" s="7"/>
      <c r="HWI216" s="7"/>
      <c r="HWJ216" s="7"/>
      <c r="HWK216" s="7"/>
      <c r="HWL216" s="7"/>
      <c r="HWM216" s="7"/>
      <c r="HWN216" s="7"/>
      <c r="HWO216" s="7"/>
      <c r="HWP216" s="7"/>
      <c r="HWQ216" s="7"/>
      <c r="HWR216" s="7"/>
      <c r="HWS216" s="7"/>
      <c r="HWT216" s="7"/>
      <c r="HWU216" s="7"/>
      <c r="HWV216" s="7"/>
      <c r="HWW216" s="7"/>
      <c r="HWX216" s="7"/>
      <c r="HWY216" s="7"/>
      <c r="HWZ216" s="7"/>
      <c r="HXA216" s="7"/>
      <c r="HXB216" s="7"/>
      <c r="HXC216" s="7"/>
      <c r="HXD216" s="7"/>
      <c r="HXE216" s="7"/>
      <c r="HXF216" s="7"/>
      <c r="HXG216" s="7"/>
      <c r="HXH216" s="7"/>
      <c r="HXI216" s="7"/>
      <c r="HXJ216" s="7"/>
      <c r="HXK216" s="7"/>
      <c r="HXL216" s="7"/>
      <c r="HXM216" s="7"/>
      <c r="HXN216" s="7"/>
      <c r="HXO216" s="7"/>
      <c r="HXP216" s="7"/>
      <c r="HXQ216" s="7"/>
      <c r="HXR216" s="7"/>
      <c r="HXS216" s="7"/>
      <c r="HXT216" s="7"/>
      <c r="HXU216" s="7"/>
      <c r="HXV216" s="7"/>
      <c r="HXW216" s="7"/>
      <c r="HXX216" s="7"/>
      <c r="HXY216" s="7"/>
      <c r="HXZ216" s="7"/>
      <c r="HYA216" s="7"/>
      <c r="HYB216" s="7"/>
      <c r="HYC216" s="7"/>
      <c r="HYD216" s="7"/>
      <c r="HYE216" s="7"/>
      <c r="HYF216" s="7"/>
      <c r="HYG216" s="7"/>
      <c r="HYH216" s="7"/>
      <c r="HYI216" s="7"/>
      <c r="HYJ216" s="7"/>
      <c r="HYK216" s="7"/>
      <c r="HYL216" s="7"/>
      <c r="HYM216" s="7"/>
      <c r="HYN216" s="7"/>
      <c r="HYO216" s="7"/>
      <c r="HYP216" s="7"/>
      <c r="HYQ216" s="7"/>
      <c r="HYR216" s="7"/>
      <c r="HYS216" s="7"/>
      <c r="HYT216" s="7"/>
      <c r="HYU216" s="7"/>
      <c r="HYV216" s="7"/>
      <c r="HYW216" s="7"/>
      <c r="HYX216" s="7"/>
      <c r="HYY216" s="7"/>
      <c r="HYZ216" s="7"/>
      <c r="HZA216" s="7"/>
      <c r="HZB216" s="7"/>
      <c r="HZC216" s="7"/>
      <c r="HZD216" s="7"/>
      <c r="HZE216" s="7"/>
      <c r="HZF216" s="7"/>
      <c r="HZG216" s="7"/>
      <c r="HZH216" s="7"/>
      <c r="HZI216" s="7"/>
      <c r="HZJ216" s="7"/>
      <c r="HZK216" s="7"/>
      <c r="HZL216" s="7"/>
      <c r="HZM216" s="7"/>
      <c r="HZN216" s="7"/>
      <c r="HZO216" s="7"/>
      <c r="HZP216" s="7"/>
      <c r="HZQ216" s="7"/>
      <c r="HZR216" s="7"/>
      <c r="HZS216" s="7"/>
      <c r="HZT216" s="7"/>
      <c r="HZU216" s="7"/>
      <c r="HZV216" s="7"/>
      <c r="HZW216" s="7"/>
      <c r="HZX216" s="7"/>
      <c r="HZY216" s="7"/>
      <c r="HZZ216" s="7"/>
      <c r="IAA216" s="7"/>
      <c r="IAB216" s="7"/>
      <c r="IAC216" s="7"/>
      <c r="IAD216" s="7"/>
      <c r="IAE216" s="7"/>
      <c r="IAF216" s="7"/>
      <c r="IAG216" s="7"/>
      <c r="IAH216" s="7"/>
      <c r="IAI216" s="7"/>
      <c r="IAJ216" s="7"/>
      <c r="IAK216" s="7"/>
      <c r="IAL216" s="7"/>
      <c r="IAM216" s="7"/>
      <c r="IAN216" s="7"/>
      <c r="IAO216" s="7"/>
      <c r="IAP216" s="7"/>
      <c r="IAQ216" s="7"/>
      <c r="IAR216" s="7"/>
      <c r="IAS216" s="7"/>
      <c r="IAT216" s="7"/>
      <c r="IAU216" s="7"/>
      <c r="IAV216" s="7"/>
      <c r="IAW216" s="7"/>
      <c r="IAX216" s="7"/>
      <c r="IAY216" s="7"/>
      <c r="IAZ216" s="7"/>
      <c r="IBA216" s="7"/>
      <c r="IBB216" s="7"/>
      <c r="IBC216" s="7"/>
      <c r="IBD216" s="7"/>
      <c r="IBE216" s="7"/>
      <c r="IBF216" s="7"/>
      <c r="IBG216" s="7"/>
      <c r="IBH216" s="7"/>
      <c r="IBI216" s="7"/>
      <c r="IBJ216" s="7"/>
      <c r="IBK216" s="7"/>
      <c r="IBL216" s="7"/>
      <c r="IBM216" s="7"/>
      <c r="IBN216" s="7"/>
      <c r="IBO216" s="7"/>
      <c r="IBP216" s="7"/>
      <c r="IBQ216" s="7"/>
      <c r="IBR216" s="7"/>
      <c r="IBS216" s="7"/>
      <c r="IBT216" s="7"/>
      <c r="IBU216" s="7"/>
      <c r="IBV216" s="7"/>
      <c r="IBW216" s="7"/>
      <c r="IBX216" s="7"/>
      <c r="IBY216" s="7"/>
      <c r="IBZ216" s="7"/>
      <c r="ICA216" s="7"/>
      <c r="ICB216" s="7"/>
      <c r="ICC216" s="7"/>
      <c r="ICD216" s="7"/>
      <c r="ICE216" s="7"/>
      <c r="ICF216" s="7"/>
      <c r="ICG216" s="7"/>
      <c r="ICH216" s="7"/>
      <c r="ICI216" s="7"/>
      <c r="ICJ216" s="7"/>
      <c r="ICK216" s="7"/>
      <c r="ICL216" s="7"/>
      <c r="ICM216" s="7"/>
      <c r="ICN216" s="7"/>
      <c r="ICO216" s="7"/>
      <c r="ICP216" s="7"/>
      <c r="ICQ216" s="7"/>
      <c r="ICR216" s="7"/>
      <c r="ICS216" s="7"/>
      <c r="ICT216" s="7"/>
      <c r="ICU216" s="7"/>
      <c r="ICV216" s="7"/>
      <c r="ICW216" s="7"/>
      <c r="ICX216" s="7"/>
      <c r="ICY216" s="7"/>
      <c r="ICZ216" s="7"/>
      <c r="IDA216" s="7"/>
      <c r="IDB216" s="7"/>
      <c r="IDC216" s="7"/>
      <c r="IDD216" s="7"/>
      <c r="IDE216" s="7"/>
      <c r="IDF216" s="7"/>
      <c r="IDG216" s="7"/>
      <c r="IDH216" s="7"/>
      <c r="IDI216" s="7"/>
      <c r="IDJ216" s="7"/>
      <c r="IDK216" s="7"/>
      <c r="IDL216" s="7"/>
      <c r="IDM216" s="7"/>
      <c r="IDN216" s="7"/>
      <c r="IDO216" s="7"/>
      <c r="IDP216" s="7"/>
      <c r="IDQ216" s="7"/>
      <c r="IDR216" s="7"/>
      <c r="IDS216" s="7"/>
      <c r="IDT216" s="7"/>
      <c r="IDU216" s="7"/>
      <c r="IDV216" s="7"/>
      <c r="IDW216" s="7"/>
      <c r="IDX216" s="7"/>
      <c r="IDY216" s="7"/>
      <c r="IDZ216" s="7"/>
      <c r="IEA216" s="7"/>
      <c r="IEB216" s="7"/>
      <c r="IEC216" s="7"/>
      <c r="IED216" s="7"/>
      <c r="IEE216" s="7"/>
      <c r="IEF216" s="7"/>
      <c r="IEG216" s="7"/>
      <c r="IEH216" s="7"/>
      <c r="IEI216" s="7"/>
      <c r="IEJ216" s="7"/>
      <c r="IEK216" s="7"/>
      <c r="IEL216" s="7"/>
      <c r="IEM216" s="7"/>
      <c r="IEN216" s="7"/>
      <c r="IEO216" s="7"/>
      <c r="IEP216" s="7"/>
      <c r="IEQ216" s="7"/>
      <c r="IER216" s="7"/>
      <c r="IES216" s="7"/>
      <c r="IET216" s="7"/>
      <c r="IEU216" s="7"/>
      <c r="IEV216" s="7"/>
      <c r="IEW216" s="7"/>
      <c r="IEX216" s="7"/>
      <c r="IEY216" s="7"/>
      <c r="IEZ216" s="7"/>
      <c r="IFA216" s="7"/>
      <c r="IFB216" s="7"/>
      <c r="IFC216" s="7"/>
      <c r="IFD216" s="7"/>
      <c r="IFE216" s="7"/>
      <c r="IFF216" s="7"/>
      <c r="IFG216" s="7"/>
      <c r="IFH216" s="7"/>
      <c r="IFI216" s="7"/>
      <c r="IFJ216" s="7"/>
      <c r="IFK216" s="7"/>
      <c r="IFL216" s="7"/>
      <c r="IFM216" s="7"/>
      <c r="IFN216" s="7"/>
      <c r="IFO216" s="7"/>
      <c r="IFP216" s="7"/>
      <c r="IFQ216" s="7"/>
      <c r="IFR216" s="7"/>
      <c r="IFS216" s="7"/>
      <c r="IFT216" s="7"/>
      <c r="IFU216" s="7"/>
      <c r="IFV216" s="7"/>
      <c r="IFW216" s="7"/>
      <c r="IFX216" s="7"/>
      <c r="IFY216" s="7"/>
      <c r="IFZ216" s="7"/>
      <c r="IGA216" s="7"/>
      <c r="IGB216" s="7"/>
      <c r="IGC216" s="7"/>
      <c r="IGD216" s="7"/>
      <c r="IGE216" s="7"/>
      <c r="IGF216" s="7"/>
      <c r="IGG216" s="7"/>
      <c r="IGH216" s="7"/>
      <c r="IGI216" s="7"/>
      <c r="IGJ216" s="7"/>
      <c r="IGK216" s="7"/>
      <c r="IGL216" s="7"/>
      <c r="IGM216" s="7"/>
      <c r="IGN216" s="7"/>
      <c r="IGO216" s="7"/>
      <c r="IGP216" s="7"/>
      <c r="IGQ216" s="7"/>
      <c r="IGR216" s="7"/>
      <c r="IGS216" s="7"/>
      <c r="IGT216" s="7"/>
      <c r="IGU216" s="7"/>
      <c r="IGV216" s="7"/>
      <c r="IGW216" s="7"/>
      <c r="IGX216" s="7"/>
      <c r="IGY216" s="7"/>
      <c r="IGZ216" s="7"/>
      <c r="IHA216" s="7"/>
      <c r="IHB216" s="7"/>
      <c r="IHC216" s="7"/>
      <c r="IHD216" s="7"/>
      <c r="IHE216" s="7"/>
      <c r="IHF216" s="7"/>
      <c r="IHG216" s="7"/>
      <c r="IHH216" s="7"/>
      <c r="IHI216" s="7"/>
      <c r="IHJ216" s="7"/>
      <c r="IHK216" s="7"/>
      <c r="IHL216" s="7"/>
      <c r="IHM216" s="7"/>
      <c r="IHN216" s="7"/>
      <c r="IHO216" s="7"/>
      <c r="IHP216" s="7"/>
      <c r="IHQ216" s="7"/>
      <c r="IHR216" s="7"/>
      <c r="IHS216" s="7"/>
      <c r="IHT216" s="7"/>
      <c r="IHU216" s="7"/>
      <c r="IHV216" s="7"/>
      <c r="IHW216" s="7"/>
      <c r="IHX216" s="7"/>
      <c r="IHY216" s="7"/>
      <c r="IHZ216" s="7"/>
      <c r="IIA216" s="7"/>
      <c r="IIB216" s="7"/>
      <c r="IIC216" s="7"/>
      <c r="IID216" s="7"/>
      <c r="IIE216" s="7"/>
      <c r="IIF216" s="7"/>
      <c r="IIG216" s="7"/>
      <c r="IIH216" s="7"/>
      <c r="III216" s="7"/>
      <c r="IIJ216" s="7"/>
      <c r="IIK216" s="7"/>
      <c r="IIL216" s="7"/>
      <c r="IIM216" s="7"/>
      <c r="IIN216" s="7"/>
      <c r="IIO216" s="7"/>
      <c r="IIP216" s="7"/>
      <c r="IIQ216" s="7"/>
      <c r="IIR216" s="7"/>
      <c r="IIS216" s="7"/>
      <c r="IIT216" s="7"/>
      <c r="IIU216" s="7"/>
      <c r="IIV216" s="7"/>
      <c r="IIW216" s="7"/>
      <c r="IIX216" s="7"/>
      <c r="IIY216" s="7"/>
      <c r="IIZ216" s="7"/>
      <c r="IJA216" s="7"/>
      <c r="IJB216" s="7"/>
      <c r="IJC216" s="7"/>
      <c r="IJD216" s="7"/>
      <c r="IJE216" s="7"/>
      <c r="IJF216" s="7"/>
      <c r="IJG216" s="7"/>
      <c r="IJH216" s="7"/>
      <c r="IJI216" s="7"/>
      <c r="IJJ216" s="7"/>
      <c r="IJK216" s="7"/>
      <c r="IJL216" s="7"/>
      <c r="IJM216" s="7"/>
      <c r="IJN216" s="7"/>
      <c r="IJO216" s="7"/>
      <c r="IJP216" s="7"/>
      <c r="IJQ216" s="7"/>
      <c r="IJR216" s="7"/>
      <c r="IJS216" s="7"/>
      <c r="IJT216" s="7"/>
      <c r="IJU216" s="7"/>
      <c r="IJV216" s="7"/>
      <c r="IJW216" s="7"/>
      <c r="IJX216" s="7"/>
      <c r="IJY216" s="7"/>
      <c r="IJZ216" s="7"/>
      <c r="IKA216" s="7"/>
      <c r="IKB216" s="7"/>
      <c r="IKC216" s="7"/>
      <c r="IKD216" s="7"/>
      <c r="IKE216" s="7"/>
      <c r="IKF216" s="7"/>
      <c r="IKG216" s="7"/>
      <c r="IKH216" s="7"/>
      <c r="IKI216" s="7"/>
      <c r="IKJ216" s="7"/>
      <c r="IKK216" s="7"/>
      <c r="IKL216" s="7"/>
      <c r="IKM216" s="7"/>
      <c r="IKN216" s="7"/>
      <c r="IKO216" s="7"/>
      <c r="IKP216" s="7"/>
      <c r="IKQ216" s="7"/>
      <c r="IKR216" s="7"/>
      <c r="IKS216" s="7"/>
      <c r="IKT216" s="7"/>
      <c r="IKU216" s="7"/>
      <c r="IKV216" s="7"/>
      <c r="IKW216" s="7"/>
      <c r="IKX216" s="7"/>
      <c r="IKY216" s="7"/>
      <c r="IKZ216" s="7"/>
      <c r="ILA216" s="7"/>
      <c r="ILB216" s="7"/>
      <c r="ILC216" s="7"/>
      <c r="ILD216" s="7"/>
      <c r="ILE216" s="7"/>
      <c r="ILF216" s="7"/>
      <c r="ILG216" s="7"/>
      <c r="ILH216" s="7"/>
      <c r="ILI216" s="7"/>
      <c r="ILJ216" s="7"/>
      <c r="ILK216" s="7"/>
      <c r="ILL216" s="7"/>
      <c r="ILM216" s="7"/>
      <c r="ILN216" s="7"/>
      <c r="ILO216" s="7"/>
      <c r="ILP216" s="7"/>
      <c r="ILQ216" s="7"/>
      <c r="ILR216" s="7"/>
      <c r="ILS216" s="7"/>
      <c r="ILT216" s="7"/>
      <c r="ILU216" s="7"/>
      <c r="ILV216" s="7"/>
      <c r="ILW216" s="7"/>
      <c r="ILX216" s="7"/>
      <c r="ILY216" s="7"/>
      <c r="ILZ216" s="7"/>
      <c r="IMA216" s="7"/>
      <c r="IMB216" s="7"/>
      <c r="IMC216" s="7"/>
      <c r="IMD216" s="7"/>
      <c r="IME216" s="7"/>
      <c r="IMF216" s="7"/>
      <c r="IMG216" s="7"/>
      <c r="IMH216" s="7"/>
      <c r="IMI216" s="7"/>
      <c r="IMJ216" s="7"/>
      <c r="IMK216" s="7"/>
      <c r="IML216" s="7"/>
      <c r="IMM216" s="7"/>
      <c r="IMN216" s="7"/>
      <c r="IMO216" s="7"/>
      <c r="IMP216" s="7"/>
      <c r="IMQ216" s="7"/>
      <c r="IMR216" s="7"/>
      <c r="IMS216" s="7"/>
      <c r="IMT216" s="7"/>
      <c r="IMU216" s="7"/>
      <c r="IMV216" s="7"/>
      <c r="IMW216" s="7"/>
      <c r="IMX216" s="7"/>
      <c r="IMY216" s="7"/>
      <c r="IMZ216" s="7"/>
      <c r="INA216" s="7"/>
      <c r="INB216" s="7"/>
      <c r="INC216" s="7"/>
      <c r="IND216" s="7"/>
      <c r="INE216" s="7"/>
      <c r="INF216" s="7"/>
      <c r="ING216" s="7"/>
      <c r="INH216" s="7"/>
      <c r="INI216" s="7"/>
      <c r="INJ216" s="7"/>
      <c r="INK216" s="7"/>
      <c r="INL216" s="7"/>
      <c r="INM216" s="7"/>
      <c r="INN216" s="7"/>
      <c r="INO216" s="7"/>
      <c r="INP216" s="7"/>
      <c r="INQ216" s="7"/>
      <c r="INR216" s="7"/>
      <c r="INS216" s="7"/>
      <c r="INT216" s="7"/>
      <c r="INU216" s="7"/>
      <c r="INV216" s="7"/>
      <c r="INW216" s="7"/>
      <c r="INX216" s="7"/>
      <c r="INY216" s="7"/>
      <c r="INZ216" s="7"/>
      <c r="IOA216" s="7"/>
      <c r="IOB216" s="7"/>
      <c r="IOC216" s="7"/>
      <c r="IOD216" s="7"/>
      <c r="IOE216" s="7"/>
      <c r="IOF216" s="7"/>
      <c r="IOG216" s="7"/>
      <c r="IOH216" s="7"/>
      <c r="IOI216" s="7"/>
      <c r="IOJ216" s="7"/>
      <c r="IOK216" s="7"/>
      <c r="IOL216" s="7"/>
      <c r="IOM216" s="7"/>
      <c r="ION216" s="7"/>
      <c r="IOO216" s="7"/>
      <c r="IOP216" s="7"/>
      <c r="IOQ216" s="7"/>
      <c r="IOR216" s="7"/>
      <c r="IOS216" s="7"/>
      <c r="IOT216" s="7"/>
      <c r="IOU216" s="7"/>
      <c r="IOV216" s="7"/>
      <c r="IOW216" s="7"/>
      <c r="IOX216" s="7"/>
      <c r="IOY216" s="7"/>
      <c r="IOZ216" s="7"/>
      <c r="IPA216" s="7"/>
      <c r="IPB216" s="7"/>
      <c r="IPC216" s="7"/>
      <c r="IPD216" s="7"/>
      <c r="IPE216" s="7"/>
      <c r="IPF216" s="7"/>
      <c r="IPG216" s="7"/>
      <c r="IPH216" s="7"/>
      <c r="IPI216" s="7"/>
      <c r="IPJ216" s="7"/>
      <c r="IPK216" s="7"/>
      <c r="IPL216" s="7"/>
      <c r="IPM216" s="7"/>
      <c r="IPN216" s="7"/>
      <c r="IPO216" s="7"/>
      <c r="IPP216" s="7"/>
      <c r="IPQ216" s="7"/>
      <c r="IPR216" s="7"/>
      <c r="IPS216" s="7"/>
      <c r="IPT216" s="7"/>
      <c r="IPU216" s="7"/>
      <c r="IPV216" s="7"/>
      <c r="IPW216" s="7"/>
      <c r="IPX216" s="7"/>
      <c r="IPY216" s="7"/>
      <c r="IPZ216" s="7"/>
      <c r="IQA216" s="7"/>
      <c r="IQB216" s="7"/>
      <c r="IQC216" s="7"/>
      <c r="IQD216" s="7"/>
      <c r="IQE216" s="7"/>
      <c r="IQF216" s="7"/>
      <c r="IQG216" s="7"/>
      <c r="IQH216" s="7"/>
      <c r="IQI216" s="7"/>
      <c r="IQJ216" s="7"/>
      <c r="IQK216" s="7"/>
      <c r="IQL216" s="7"/>
      <c r="IQM216" s="7"/>
      <c r="IQN216" s="7"/>
      <c r="IQO216" s="7"/>
      <c r="IQP216" s="7"/>
      <c r="IQQ216" s="7"/>
      <c r="IQR216" s="7"/>
      <c r="IQS216" s="7"/>
      <c r="IQT216" s="7"/>
      <c r="IQU216" s="7"/>
      <c r="IQV216" s="7"/>
      <c r="IQW216" s="7"/>
      <c r="IQX216" s="7"/>
      <c r="IQY216" s="7"/>
      <c r="IQZ216" s="7"/>
      <c r="IRA216" s="7"/>
      <c r="IRB216" s="7"/>
      <c r="IRC216" s="7"/>
      <c r="IRD216" s="7"/>
      <c r="IRE216" s="7"/>
      <c r="IRF216" s="7"/>
      <c r="IRG216" s="7"/>
      <c r="IRH216" s="7"/>
      <c r="IRI216" s="7"/>
      <c r="IRJ216" s="7"/>
      <c r="IRK216" s="7"/>
      <c r="IRL216" s="7"/>
      <c r="IRM216" s="7"/>
      <c r="IRN216" s="7"/>
      <c r="IRO216" s="7"/>
      <c r="IRP216" s="7"/>
      <c r="IRQ216" s="7"/>
      <c r="IRR216" s="7"/>
      <c r="IRS216" s="7"/>
      <c r="IRT216" s="7"/>
      <c r="IRU216" s="7"/>
      <c r="IRV216" s="7"/>
      <c r="IRW216" s="7"/>
      <c r="IRX216" s="7"/>
      <c r="IRY216" s="7"/>
      <c r="IRZ216" s="7"/>
      <c r="ISA216" s="7"/>
      <c r="ISB216" s="7"/>
      <c r="ISC216" s="7"/>
      <c r="ISD216" s="7"/>
      <c r="ISE216" s="7"/>
      <c r="ISF216" s="7"/>
      <c r="ISG216" s="7"/>
      <c r="ISH216" s="7"/>
      <c r="ISI216" s="7"/>
      <c r="ISJ216" s="7"/>
      <c r="ISK216" s="7"/>
      <c r="ISL216" s="7"/>
      <c r="ISM216" s="7"/>
      <c r="ISN216" s="7"/>
      <c r="ISO216" s="7"/>
      <c r="ISP216" s="7"/>
      <c r="ISQ216" s="7"/>
      <c r="ISR216" s="7"/>
      <c r="ISS216" s="7"/>
      <c r="IST216" s="7"/>
      <c r="ISU216" s="7"/>
      <c r="ISV216" s="7"/>
      <c r="ISW216" s="7"/>
      <c r="ISX216" s="7"/>
      <c r="ISY216" s="7"/>
      <c r="ISZ216" s="7"/>
      <c r="ITA216" s="7"/>
      <c r="ITB216" s="7"/>
      <c r="ITC216" s="7"/>
      <c r="ITD216" s="7"/>
      <c r="ITE216" s="7"/>
      <c r="ITF216" s="7"/>
      <c r="ITG216" s="7"/>
      <c r="ITH216" s="7"/>
      <c r="ITI216" s="7"/>
      <c r="ITJ216" s="7"/>
      <c r="ITK216" s="7"/>
      <c r="ITL216" s="7"/>
      <c r="ITM216" s="7"/>
      <c r="ITN216" s="7"/>
      <c r="ITO216" s="7"/>
      <c r="ITP216" s="7"/>
      <c r="ITQ216" s="7"/>
      <c r="ITR216" s="7"/>
      <c r="ITS216" s="7"/>
      <c r="ITT216" s="7"/>
      <c r="ITU216" s="7"/>
      <c r="ITV216" s="7"/>
      <c r="ITW216" s="7"/>
      <c r="ITX216" s="7"/>
      <c r="ITY216" s="7"/>
      <c r="ITZ216" s="7"/>
      <c r="IUA216" s="7"/>
      <c r="IUB216" s="7"/>
      <c r="IUC216" s="7"/>
      <c r="IUD216" s="7"/>
      <c r="IUE216" s="7"/>
      <c r="IUF216" s="7"/>
      <c r="IUG216" s="7"/>
      <c r="IUH216" s="7"/>
      <c r="IUI216" s="7"/>
      <c r="IUJ216" s="7"/>
      <c r="IUK216" s="7"/>
      <c r="IUL216" s="7"/>
      <c r="IUM216" s="7"/>
      <c r="IUN216" s="7"/>
      <c r="IUO216" s="7"/>
      <c r="IUP216" s="7"/>
      <c r="IUQ216" s="7"/>
      <c r="IUR216" s="7"/>
      <c r="IUS216" s="7"/>
      <c r="IUT216" s="7"/>
      <c r="IUU216" s="7"/>
      <c r="IUV216" s="7"/>
      <c r="IUW216" s="7"/>
      <c r="IUX216" s="7"/>
      <c r="IUY216" s="7"/>
      <c r="IUZ216" s="7"/>
      <c r="IVA216" s="7"/>
      <c r="IVB216" s="7"/>
      <c r="IVC216" s="7"/>
      <c r="IVD216" s="7"/>
      <c r="IVE216" s="7"/>
      <c r="IVF216" s="7"/>
      <c r="IVG216" s="7"/>
      <c r="IVH216" s="7"/>
      <c r="IVI216" s="7"/>
      <c r="IVJ216" s="7"/>
      <c r="IVK216" s="7"/>
      <c r="IVL216" s="7"/>
      <c r="IVM216" s="7"/>
      <c r="IVN216" s="7"/>
      <c r="IVO216" s="7"/>
      <c r="IVP216" s="7"/>
      <c r="IVQ216" s="7"/>
      <c r="IVR216" s="7"/>
      <c r="IVS216" s="7"/>
      <c r="IVT216" s="7"/>
      <c r="IVU216" s="7"/>
      <c r="IVV216" s="7"/>
      <c r="IVW216" s="7"/>
      <c r="IVX216" s="7"/>
      <c r="IVY216" s="7"/>
      <c r="IVZ216" s="7"/>
      <c r="IWA216" s="7"/>
      <c r="IWB216" s="7"/>
      <c r="IWC216" s="7"/>
      <c r="IWD216" s="7"/>
      <c r="IWE216" s="7"/>
      <c r="IWF216" s="7"/>
      <c r="IWG216" s="7"/>
      <c r="IWH216" s="7"/>
      <c r="IWI216" s="7"/>
      <c r="IWJ216" s="7"/>
      <c r="IWK216" s="7"/>
      <c r="IWL216" s="7"/>
      <c r="IWM216" s="7"/>
      <c r="IWN216" s="7"/>
      <c r="IWO216" s="7"/>
      <c r="IWP216" s="7"/>
      <c r="IWQ216" s="7"/>
      <c r="IWR216" s="7"/>
      <c r="IWS216" s="7"/>
      <c r="IWT216" s="7"/>
      <c r="IWU216" s="7"/>
      <c r="IWV216" s="7"/>
      <c r="IWW216" s="7"/>
      <c r="IWX216" s="7"/>
      <c r="IWY216" s="7"/>
      <c r="IWZ216" s="7"/>
      <c r="IXA216" s="7"/>
      <c r="IXB216" s="7"/>
      <c r="IXC216" s="7"/>
      <c r="IXD216" s="7"/>
      <c r="IXE216" s="7"/>
      <c r="IXF216" s="7"/>
      <c r="IXG216" s="7"/>
      <c r="IXH216" s="7"/>
      <c r="IXI216" s="7"/>
      <c r="IXJ216" s="7"/>
      <c r="IXK216" s="7"/>
      <c r="IXL216" s="7"/>
      <c r="IXM216" s="7"/>
      <c r="IXN216" s="7"/>
      <c r="IXO216" s="7"/>
      <c r="IXP216" s="7"/>
      <c r="IXQ216" s="7"/>
      <c r="IXR216" s="7"/>
      <c r="IXS216" s="7"/>
      <c r="IXT216" s="7"/>
      <c r="IXU216" s="7"/>
      <c r="IXV216" s="7"/>
      <c r="IXW216" s="7"/>
      <c r="IXX216" s="7"/>
      <c r="IXY216" s="7"/>
      <c r="IXZ216" s="7"/>
      <c r="IYA216" s="7"/>
      <c r="IYB216" s="7"/>
      <c r="IYC216" s="7"/>
      <c r="IYD216" s="7"/>
      <c r="IYE216" s="7"/>
      <c r="IYF216" s="7"/>
      <c r="IYG216" s="7"/>
      <c r="IYH216" s="7"/>
      <c r="IYI216" s="7"/>
      <c r="IYJ216" s="7"/>
      <c r="IYK216" s="7"/>
      <c r="IYL216" s="7"/>
      <c r="IYM216" s="7"/>
      <c r="IYN216" s="7"/>
      <c r="IYO216" s="7"/>
      <c r="IYP216" s="7"/>
      <c r="IYQ216" s="7"/>
      <c r="IYR216" s="7"/>
      <c r="IYS216" s="7"/>
      <c r="IYT216" s="7"/>
      <c r="IYU216" s="7"/>
      <c r="IYV216" s="7"/>
      <c r="IYW216" s="7"/>
      <c r="IYX216" s="7"/>
      <c r="IYY216" s="7"/>
      <c r="IYZ216" s="7"/>
      <c r="IZA216" s="7"/>
      <c r="IZB216" s="7"/>
      <c r="IZC216" s="7"/>
      <c r="IZD216" s="7"/>
      <c r="IZE216" s="7"/>
      <c r="IZF216" s="7"/>
      <c r="IZG216" s="7"/>
      <c r="IZH216" s="7"/>
      <c r="IZI216" s="7"/>
      <c r="IZJ216" s="7"/>
      <c r="IZK216" s="7"/>
      <c r="IZL216" s="7"/>
      <c r="IZM216" s="7"/>
      <c r="IZN216" s="7"/>
      <c r="IZO216" s="7"/>
      <c r="IZP216" s="7"/>
      <c r="IZQ216" s="7"/>
      <c r="IZR216" s="7"/>
      <c r="IZS216" s="7"/>
      <c r="IZT216" s="7"/>
      <c r="IZU216" s="7"/>
      <c r="IZV216" s="7"/>
      <c r="IZW216" s="7"/>
      <c r="IZX216" s="7"/>
      <c r="IZY216" s="7"/>
      <c r="IZZ216" s="7"/>
      <c r="JAA216" s="7"/>
      <c r="JAB216" s="7"/>
      <c r="JAC216" s="7"/>
      <c r="JAD216" s="7"/>
      <c r="JAE216" s="7"/>
      <c r="JAF216" s="7"/>
      <c r="JAG216" s="7"/>
      <c r="JAH216" s="7"/>
      <c r="JAI216" s="7"/>
      <c r="JAJ216" s="7"/>
      <c r="JAK216" s="7"/>
      <c r="JAL216" s="7"/>
      <c r="JAM216" s="7"/>
      <c r="JAN216" s="7"/>
      <c r="JAO216" s="7"/>
      <c r="JAP216" s="7"/>
      <c r="JAQ216" s="7"/>
      <c r="JAR216" s="7"/>
      <c r="JAS216" s="7"/>
      <c r="JAT216" s="7"/>
      <c r="JAU216" s="7"/>
      <c r="JAV216" s="7"/>
      <c r="JAW216" s="7"/>
      <c r="JAX216" s="7"/>
      <c r="JAY216" s="7"/>
      <c r="JAZ216" s="7"/>
      <c r="JBA216" s="7"/>
      <c r="JBB216" s="7"/>
      <c r="JBC216" s="7"/>
      <c r="JBD216" s="7"/>
      <c r="JBE216" s="7"/>
      <c r="JBF216" s="7"/>
      <c r="JBG216" s="7"/>
      <c r="JBH216" s="7"/>
      <c r="JBI216" s="7"/>
      <c r="JBJ216" s="7"/>
      <c r="JBK216" s="7"/>
      <c r="JBL216" s="7"/>
      <c r="JBM216" s="7"/>
      <c r="JBN216" s="7"/>
      <c r="JBO216" s="7"/>
      <c r="JBP216" s="7"/>
      <c r="JBQ216" s="7"/>
      <c r="JBR216" s="7"/>
      <c r="JBS216" s="7"/>
      <c r="JBT216" s="7"/>
      <c r="JBU216" s="7"/>
      <c r="JBV216" s="7"/>
      <c r="JBW216" s="7"/>
      <c r="JBX216" s="7"/>
      <c r="JBY216" s="7"/>
      <c r="JBZ216" s="7"/>
      <c r="JCA216" s="7"/>
      <c r="JCB216" s="7"/>
      <c r="JCC216" s="7"/>
      <c r="JCD216" s="7"/>
      <c r="JCE216" s="7"/>
      <c r="JCF216" s="7"/>
      <c r="JCG216" s="7"/>
      <c r="JCH216" s="7"/>
      <c r="JCI216" s="7"/>
      <c r="JCJ216" s="7"/>
      <c r="JCK216" s="7"/>
      <c r="JCL216" s="7"/>
      <c r="JCM216" s="7"/>
      <c r="JCN216" s="7"/>
      <c r="JCO216" s="7"/>
      <c r="JCP216" s="7"/>
      <c r="JCQ216" s="7"/>
      <c r="JCR216" s="7"/>
      <c r="JCS216" s="7"/>
      <c r="JCT216" s="7"/>
      <c r="JCU216" s="7"/>
      <c r="JCV216" s="7"/>
      <c r="JCW216" s="7"/>
      <c r="JCX216" s="7"/>
      <c r="JCY216" s="7"/>
      <c r="JCZ216" s="7"/>
      <c r="JDA216" s="7"/>
      <c r="JDB216" s="7"/>
      <c r="JDC216" s="7"/>
      <c r="JDD216" s="7"/>
      <c r="JDE216" s="7"/>
      <c r="JDF216" s="7"/>
      <c r="JDG216" s="7"/>
      <c r="JDH216" s="7"/>
      <c r="JDI216" s="7"/>
      <c r="JDJ216" s="7"/>
      <c r="JDK216" s="7"/>
      <c r="JDL216" s="7"/>
      <c r="JDM216" s="7"/>
      <c r="JDN216" s="7"/>
      <c r="JDO216" s="7"/>
      <c r="JDP216" s="7"/>
      <c r="JDQ216" s="7"/>
      <c r="JDR216" s="7"/>
      <c r="JDS216" s="7"/>
      <c r="JDT216" s="7"/>
      <c r="JDU216" s="7"/>
      <c r="JDV216" s="7"/>
      <c r="JDW216" s="7"/>
      <c r="JDX216" s="7"/>
      <c r="JDY216" s="7"/>
      <c r="JDZ216" s="7"/>
      <c r="JEA216" s="7"/>
      <c r="JEB216" s="7"/>
      <c r="JEC216" s="7"/>
      <c r="JED216" s="7"/>
      <c r="JEE216" s="7"/>
      <c r="JEF216" s="7"/>
      <c r="JEG216" s="7"/>
      <c r="JEH216" s="7"/>
      <c r="JEI216" s="7"/>
      <c r="JEJ216" s="7"/>
      <c r="JEK216" s="7"/>
      <c r="JEL216" s="7"/>
      <c r="JEM216" s="7"/>
      <c r="JEN216" s="7"/>
      <c r="JEO216" s="7"/>
      <c r="JEP216" s="7"/>
      <c r="JEQ216" s="7"/>
      <c r="JER216" s="7"/>
      <c r="JES216" s="7"/>
      <c r="JET216" s="7"/>
      <c r="JEU216" s="7"/>
      <c r="JEV216" s="7"/>
      <c r="JEW216" s="7"/>
      <c r="JEX216" s="7"/>
      <c r="JEY216" s="7"/>
      <c r="JEZ216" s="7"/>
      <c r="JFA216" s="7"/>
      <c r="JFB216" s="7"/>
      <c r="JFC216" s="7"/>
      <c r="JFD216" s="7"/>
      <c r="JFE216" s="7"/>
      <c r="JFF216" s="7"/>
      <c r="JFG216" s="7"/>
      <c r="JFH216" s="7"/>
      <c r="JFI216" s="7"/>
      <c r="JFJ216" s="7"/>
      <c r="JFK216" s="7"/>
      <c r="JFL216" s="7"/>
      <c r="JFM216" s="7"/>
      <c r="JFN216" s="7"/>
      <c r="JFO216" s="7"/>
      <c r="JFP216" s="7"/>
      <c r="JFQ216" s="7"/>
      <c r="JFR216" s="7"/>
      <c r="JFS216" s="7"/>
      <c r="JFT216" s="7"/>
      <c r="JFU216" s="7"/>
      <c r="JFV216" s="7"/>
      <c r="JFW216" s="7"/>
      <c r="JFX216" s="7"/>
      <c r="JFY216" s="7"/>
      <c r="JFZ216" s="7"/>
      <c r="JGA216" s="7"/>
      <c r="JGB216" s="7"/>
      <c r="JGC216" s="7"/>
      <c r="JGD216" s="7"/>
      <c r="JGE216" s="7"/>
      <c r="JGF216" s="7"/>
      <c r="JGG216" s="7"/>
      <c r="JGH216" s="7"/>
      <c r="JGI216" s="7"/>
      <c r="JGJ216" s="7"/>
      <c r="JGK216" s="7"/>
      <c r="JGL216" s="7"/>
      <c r="JGM216" s="7"/>
      <c r="JGN216" s="7"/>
      <c r="JGO216" s="7"/>
      <c r="JGP216" s="7"/>
      <c r="JGQ216" s="7"/>
      <c r="JGR216" s="7"/>
      <c r="JGS216" s="7"/>
      <c r="JGT216" s="7"/>
      <c r="JGU216" s="7"/>
      <c r="JGV216" s="7"/>
      <c r="JGW216" s="7"/>
      <c r="JGX216" s="7"/>
      <c r="JGY216" s="7"/>
      <c r="JGZ216" s="7"/>
      <c r="JHA216" s="7"/>
      <c r="JHB216" s="7"/>
      <c r="JHC216" s="7"/>
      <c r="JHD216" s="7"/>
      <c r="JHE216" s="7"/>
      <c r="JHF216" s="7"/>
      <c r="JHG216" s="7"/>
      <c r="JHH216" s="7"/>
      <c r="JHI216" s="7"/>
      <c r="JHJ216" s="7"/>
      <c r="JHK216" s="7"/>
      <c r="JHL216" s="7"/>
      <c r="JHM216" s="7"/>
      <c r="JHN216" s="7"/>
      <c r="JHO216" s="7"/>
      <c r="JHP216" s="7"/>
      <c r="JHQ216" s="7"/>
      <c r="JHR216" s="7"/>
      <c r="JHS216" s="7"/>
      <c r="JHT216" s="7"/>
      <c r="JHU216" s="7"/>
      <c r="JHV216" s="7"/>
      <c r="JHW216" s="7"/>
      <c r="JHX216" s="7"/>
      <c r="JHY216" s="7"/>
      <c r="JHZ216" s="7"/>
      <c r="JIA216" s="7"/>
      <c r="JIB216" s="7"/>
      <c r="JIC216" s="7"/>
      <c r="JID216" s="7"/>
      <c r="JIE216" s="7"/>
      <c r="JIF216" s="7"/>
      <c r="JIG216" s="7"/>
      <c r="JIH216" s="7"/>
      <c r="JII216" s="7"/>
      <c r="JIJ216" s="7"/>
      <c r="JIK216" s="7"/>
      <c r="JIL216" s="7"/>
      <c r="JIM216" s="7"/>
      <c r="JIN216" s="7"/>
      <c r="JIO216" s="7"/>
      <c r="JIP216" s="7"/>
      <c r="JIQ216" s="7"/>
      <c r="JIR216" s="7"/>
      <c r="JIS216" s="7"/>
      <c r="JIT216" s="7"/>
      <c r="JIU216" s="7"/>
      <c r="JIV216" s="7"/>
      <c r="JIW216" s="7"/>
      <c r="JIX216" s="7"/>
      <c r="JIY216" s="7"/>
      <c r="JIZ216" s="7"/>
      <c r="JJA216" s="7"/>
      <c r="JJB216" s="7"/>
      <c r="JJC216" s="7"/>
      <c r="JJD216" s="7"/>
      <c r="JJE216" s="7"/>
      <c r="JJF216" s="7"/>
      <c r="JJG216" s="7"/>
      <c r="JJH216" s="7"/>
      <c r="JJI216" s="7"/>
      <c r="JJJ216" s="7"/>
      <c r="JJK216" s="7"/>
      <c r="JJL216" s="7"/>
      <c r="JJM216" s="7"/>
      <c r="JJN216" s="7"/>
      <c r="JJO216" s="7"/>
      <c r="JJP216" s="7"/>
      <c r="JJQ216" s="7"/>
      <c r="JJR216" s="7"/>
      <c r="JJS216" s="7"/>
      <c r="JJT216" s="7"/>
      <c r="JJU216" s="7"/>
      <c r="JJV216" s="7"/>
      <c r="JJW216" s="7"/>
      <c r="JJX216" s="7"/>
      <c r="JJY216" s="7"/>
      <c r="JJZ216" s="7"/>
      <c r="JKA216" s="7"/>
      <c r="JKB216" s="7"/>
      <c r="JKC216" s="7"/>
      <c r="JKD216" s="7"/>
      <c r="JKE216" s="7"/>
      <c r="JKF216" s="7"/>
      <c r="JKG216" s="7"/>
      <c r="JKH216" s="7"/>
      <c r="JKI216" s="7"/>
      <c r="JKJ216" s="7"/>
      <c r="JKK216" s="7"/>
      <c r="JKL216" s="7"/>
      <c r="JKM216" s="7"/>
      <c r="JKN216" s="7"/>
      <c r="JKO216" s="7"/>
      <c r="JKP216" s="7"/>
      <c r="JKQ216" s="7"/>
      <c r="JKR216" s="7"/>
      <c r="JKS216" s="7"/>
      <c r="JKT216" s="7"/>
      <c r="JKU216" s="7"/>
      <c r="JKV216" s="7"/>
      <c r="JKW216" s="7"/>
      <c r="JKX216" s="7"/>
      <c r="JKY216" s="7"/>
      <c r="JKZ216" s="7"/>
      <c r="JLA216" s="7"/>
      <c r="JLB216" s="7"/>
      <c r="JLC216" s="7"/>
      <c r="JLD216" s="7"/>
      <c r="JLE216" s="7"/>
      <c r="JLF216" s="7"/>
      <c r="JLG216" s="7"/>
      <c r="JLH216" s="7"/>
      <c r="JLI216" s="7"/>
      <c r="JLJ216" s="7"/>
      <c r="JLK216" s="7"/>
      <c r="JLL216" s="7"/>
      <c r="JLM216" s="7"/>
      <c r="JLN216" s="7"/>
      <c r="JLO216" s="7"/>
      <c r="JLP216" s="7"/>
      <c r="JLQ216" s="7"/>
      <c r="JLR216" s="7"/>
      <c r="JLS216" s="7"/>
      <c r="JLT216" s="7"/>
      <c r="JLU216" s="7"/>
      <c r="JLV216" s="7"/>
      <c r="JLW216" s="7"/>
      <c r="JLX216" s="7"/>
      <c r="JLY216" s="7"/>
      <c r="JLZ216" s="7"/>
      <c r="JMA216" s="7"/>
      <c r="JMB216" s="7"/>
      <c r="JMC216" s="7"/>
      <c r="JMD216" s="7"/>
      <c r="JME216" s="7"/>
      <c r="JMF216" s="7"/>
      <c r="JMG216" s="7"/>
      <c r="JMH216" s="7"/>
      <c r="JMI216" s="7"/>
      <c r="JMJ216" s="7"/>
      <c r="JMK216" s="7"/>
      <c r="JML216" s="7"/>
      <c r="JMM216" s="7"/>
      <c r="JMN216" s="7"/>
      <c r="JMO216" s="7"/>
      <c r="JMP216" s="7"/>
      <c r="JMQ216" s="7"/>
      <c r="JMR216" s="7"/>
      <c r="JMS216" s="7"/>
      <c r="JMT216" s="7"/>
      <c r="JMU216" s="7"/>
      <c r="JMV216" s="7"/>
      <c r="JMW216" s="7"/>
      <c r="JMX216" s="7"/>
      <c r="JMY216" s="7"/>
      <c r="JMZ216" s="7"/>
      <c r="JNA216" s="7"/>
      <c r="JNB216" s="7"/>
      <c r="JNC216" s="7"/>
      <c r="JND216" s="7"/>
      <c r="JNE216" s="7"/>
      <c r="JNF216" s="7"/>
      <c r="JNG216" s="7"/>
      <c r="JNH216" s="7"/>
      <c r="JNI216" s="7"/>
      <c r="JNJ216" s="7"/>
      <c r="JNK216" s="7"/>
      <c r="JNL216" s="7"/>
      <c r="JNM216" s="7"/>
      <c r="JNN216" s="7"/>
      <c r="JNO216" s="7"/>
      <c r="JNP216" s="7"/>
      <c r="JNQ216" s="7"/>
      <c r="JNR216" s="7"/>
      <c r="JNS216" s="7"/>
      <c r="JNT216" s="7"/>
      <c r="JNU216" s="7"/>
      <c r="JNV216" s="7"/>
      <c r="JNW216" s="7"/>
      <c r="JNX216" s="7"/>
      <c r="JNY216" s="7"/>
      <c r="JNZ216" s="7"/>
      <c r="JOA216" s="7"/>
      <c r="JOB216" s="7"/>
      <c r="JOC216" s="7"/>
      <c r="JOD216" s="7"/>
      <c r="JOE216" s="7"/>
      <c r="JOF216" s="7"/>
      <c r="JOG216" s="7"/>
      <c r="JOH216" s="7"/>
      <c r="JOI216" s="7"/>
      <c r="JOJ216" s="7"/>
      <c r="JOK216" s="7"/>
      <c r="JOL216" s="7"/>
      <c r="JOM216" s="7"/>
      <c r="JON216" s="7"/>
      <c r="JOO216" s="7"/>
      <c r="JOP216" s="7"/>
      <c r="JOQ216" s="7"/>
      <c r="JOR216" s="7"/>
      <c r="JOS216" s="7"/>
      <c r="JOT216" s="7"/>
      <c r="JOU216" s="7"/>
      <c r="JOV216" s="7"/>
      <c r="JOW216" s="7"/>
      <c r="JOX216" s="7"/>
      <c r="JOY216" s="7"/>
      <c r="JOZ216" s="7"/>
      <c r="JPA216" s="7"/>
      <c r="JPB216" s="7"/>
      <c r="JPC216" s="7"/>
      <c r="JPD216" s="7"/>
      <c r="JPE216" s="7"/>
      <c r="JPF216" s="7"/>
      <c r="JPG216" s="7"/>
      <c r="JPH216" s="7"/>
      <c r="JPI216" s="7"/>
      <c r="JPJ216" s="7"/>
      <c r="JPK216" s="7"/>
      <c r="JPL216" s="7"/>
      <c r="JPM216" s="7"/>
      <c r="JPN216" s="7"/>
      <c r="JPO216" s="7"/>
      <c r="JPP216" s="7"/>
      <c r="JPQ216" s="7"/>
      <c r="JPR216" s="7"/>
      <c r="JPS216" s="7"/>
      <c r="JPT216" s="7"/>
      <c r="JPU216" s="7"/>
      <c r="JPV216" s="7"/>
      <c r="JPW216" s="7"/>
      <c r="JPX216" s="7"/>
      <c r="JPY216" s="7"/>
      <c r="JPZ216" s="7"/>
      <c r="JQA216" s="7"/>
      <c r="JQB216" s="7"/>
      <c r="JQC216" s="7"/>
      <c r="JQD216" s="7"/>
      <c r="JQE216" s="7"/>
      <c r="JQF216" s="7"/>
      <c r="JQG216" s="7"/>
      <c r="JQH216" s="7"/>
      <c r="JQI216" s="7"/>
      <c r="JQJ216" s="7"/>
      <c r="JQK216" s="7"/>
      <c r="JQL216" s="7"/>
      <c r="JQM216" s="7"/>
      <c r="JQN216" s="7"/>
      <c r="JQO216" s="7"/>
      <c r="JQP216" s="7"/>
      <c r="JQQ216" s="7"/>
      <c r="JQR216" s="7"/>
      <c r="JQS216" s="7"/>
      <c r="JQT216" s="7"/>
      <c r="JQU216" s="7"/>
      <c r="JQV216" s="7"/>
      <c r="JQW216" s="7"/>
      <c r="JQX216" s="7"/>
      <c r="JQY216" s="7"/>
      <c r="JQZ216" s="7"/>
      <c r="JRA216" s="7"/>
      <c r="JRB216" s="7"/>
      <c r="JRC216" s="7"/>
      <c r="JRD216" s="7"/>
      <c r="JRE216" s="7"/>
      <c r="JRF216" s="7"/>
      <c r="JRG216" s="7"/>
      <c r="JRH216" s="7"/>
      <c r="JRI216" s="7"/>
      <c r="JRJ216" s="7"/>
      <c r="JRK216" s="7"/>
      <c r="JRL216" s="7"/>
      <c r="JRM216" s="7"/>
      <c r="JRN216" s="7"/>
      <c r="JRO216" s="7"/>
      <c r="JRP216" s="7"/>
      <c r="JRQ216" s="7"/>
      <c r="JRR216" s="7"/>
      <c r="JRS216" s="7"/>
      <c r="JRT216" s="7"/>
      <c r="JRU216" s="7"/>
      <c r="JRV216" s="7"/>
      <c r="JRW216" s="7"/>
      <c r="JRX216" s="7"/>
      <c r="JRY216" s="7"/>
      <c r="JRZ216" s="7"/>
      <c r="JSA216" s="7"/>
      <c r="JSB216" s="7"/>
      <c r="JSC216" s="7"/>
      <c r="JSD216" s="7"/>
      <c r="JSE216" s="7"/>
      <c r="JSF216" s="7"/>
      <c r="JSG216" s="7"/>
      <c r="JSH216" s="7"/>
      <c r="JSI216" s="7"/>
      <c r="JSJ216" s="7"/>
      <c r="JSK216" s="7"/>
      <c r="JSL216" s="7"/>
      <c r="JSM216" s="7"/>
      <c r="JSN216" s="7"/>
      <c r="JSO216" s="7"/>
      <c r="JSP216" s="7"/>
      <c r="JSQ216" s="7"/>
      <c r="JSR216" s="7"/>
      <c r="JSS216" s="7"/>
      <c r="JST216" s="7"/>
      <c r="JSU216" s="7"/>
      <c r="JSV216" s="7"/>
      <c r="JSW216" s="7"/>
      <c r="JSX216" s="7"/>
      <c r="JSY216" s="7"/>
      <c r="JSZ216" s="7"/>
      <c r="JTA216" s="7"/>
      <c r="JTB216" s="7"/>
      <c r="JTC216" s="7"/>
      <c r="JTD216" s="7"/>
      <c r="JTE216" s="7"/>
      <c r="JTF216" s="7"/>
      <c r="JTG216" s="7"/>
      <c r="JTH216" s="7"/>
      <c r="JTI216" s="7"/>
      <c r="JTJ216" s="7"/>
      <c r="JTK216" s="7"/>
      <c r="JTL216" s="7"/>
      <c r="JTM216" s="7"/>
      <c r="JTN216" s="7"/>
      <c r="JTO216" s="7"/>
      <c r="JTP216" s="7"/>
      <c r="JTQ216" s="7"/>
      <c r="JTR216" s="7"/>
      <c r="JTS216" s="7"/>
      <c r="JTT216" s="7"/>
      <c r="JTU216" s="7"/>
      <c r="JTV216" s="7"/>
      <c r="JTW216" s="7"/>
      <c r="JTX216" s="7"/>
      <c r="JTY216" s="7"/>
      <c r="JTZ216" s="7"/>
      <c r="JUA216" s="7"/>
      <c r="JUB216" s="7"/>
      <c r="JUC216" s="7"/>
      <c r="JUD216" s="7"/>
      <c r="JUE216" s="7"/>
      <c r="JUF216" s="7"/>
      <c r="JUG216" s="7"/>
      <c r="JUH216" s="7"/>
      <c r="JUI216" s="7"/>
      <c r="JUJ216" s="7"/>
      <c r="JUK216" s="7"/>
      <c r="JUL216" s="7"/>
      <c r="JUM216" s="7"/>
      <c r="JUN216" s="7"/>
      <c r="JUO216" s="7"/>
      <c r="JUP216" s="7"/>
      <c r="JUQ216" s="7"/>
      <c r="JUR216" s="7"/>
      <c r="JUS216" s="7"/>
      <c r="JUT216" s="7"/>
      <c r="JUU216" s="7"/>
      <c r="JUV216" s="7"/>
      <c r="JUW216" s="7"/>
      <c r="JUX216" s="7"/>
      <c r="JUY216" s="7"/>
      <c r="JUZ216" s="7"/>
      <c r="JVA216" s="7"/>
      <c r="JVB216" s="7"/>
      <c r="JVC216" s="7"/>
      <c r="JVD216" s="7"/>
      <c r="JVE216" s="7"/>
      <c r="JVF216" s="7"/>
      <c r="JVG216" s="7"/>
      <c r="JVH216" s="7"/>
      <c r="JVI216" s="7"/>
      <c r="JVJ216" s="7"/>
      <c r="JVK216" s="7"/>
      <c r="JVL216" s="7"/>
      <c r="JVM216" s="7"/>
      <c r="JVN216" s="7"/>
      <c r="JVO216" s="7"/>
      <c r="JVP216" s="7"/>
      <c r="JVQ216" s="7"/>
      <c r="JVR216" s="7"/>
      <c r="JVS216" s="7"/>
      <c r="JVT216" s="7"/>
      <c r="JVU216" s="7"/>
      <c r="JVV216" s="7"/>
      <c r="JVW216" s="7"/>
      <c r="JVX216" s="7"/>
      <c r="JVY216" s="7"/>
      <c r="JVZ216" s="7"/>
      <c r="JWA216" s="7"/>
      <c r="JWB216" s="7"/>
      <c r="JWC216" s="7"/>
      <c r="JWD216" s="7"/>
      <c r="JWE216" s="7"/>
      <c r="JWF216" s="7"/>
      <c r="JWG216" s="7"/>
      <c r="JWH216" s="7"/>
      <c r="JWI216" s="7"/>
      <c r="JWJ216" s="7"/>
      <c r="JWK216" s="7"/>
      <c r="JWL216" s="7"/>
      <c r="JWM216" s="7"/>
      <c r="JWN216" s="7"/>
      <c r="JWO216" s="7"/>
      <c r="JWP216" s="7"/>
      <c r="JWQ216" s="7"/>
      <c r="JWR216" s="7"/>
      <c r="JWS216" s="7"/>
      <c r="JWT216" s="7"/>
      <c r="JWU216" s="7"/>
      <c r="JWV216" s="7"/>
      <c r="JWW216" s="7"/>
      <c r="JWX216" s="7"/>
      <c r="JWY216" s="7"/>
      <c r="JWZ216" s="7"/>
      <c r="JXA216" s="7"/>
      <c r="JXB216" s="7"/>
      <c r="JXC216" s="7"/>
      <c r="JXD216" s="7"/>
      <c r="JXE216" s="7"/>
      <c r="JXF216" s="7"/>
      <c r="JXG216" s="7"/>
      <c r="JXH216" s="7"/>
      <c r="JXI216" s="7"/>
      <c r="JXJ216" s="7"/>
      <c r="JXK216" s="7"/>
      <c r="JXL216" s="7"/>
      <c r="JXM216" s="7"/>
      <c r="JXN216" s="7"/>
      <c r="JXO216" s="7"/>
      <c r="JXP216" s="7"/>
      <c r="JXQ216" s="7"/>
      <c r="JXR216" s="7"/>
      <c r="JXS216" s="7"/>
      <c r="JXT216" s="7"/>
      <c r="JXU216" s="7"/>
      <c r="JXV216" s="7"/>
      <c r="JXW216" s="7"/>
      <c r="JXX216" s="7"/>
      <c r="JXY216" s="7"/>
      <c r="JXZ216" s="7"/>
      <c r="JYA216" s="7"/>
      <c r="JYB216" s="7"/>
      <c r="JYC216" s="7"/>
      <c r="JYD216" s="7"/>
      <c r="JYE216" s="7"/>
      <c r="JYF216" s="7"/>
      <c r="JYG216" s="7"/>
      <c r="JYH216" s="7"/>
      <c r="JYI216" s="7"/>
      <c r="JYJ216" s="7"/>
      <c r="JYK216" s="7"/>
      <c r="JYL216" s="7"/>
      <c r="JYM216" s="7"/>
      <c r="JYN216" s="7"/>
      <c r="JYO216" s="7"/>
      <c r="JYP216" s="7"/>
      <c r="JYQ216" s="7"/>
      <c r="JYR216" s="7"/>
      <c r="JYS216" s="7"/>
      <c r="JYT216" s="7"/>
      <c r="JYU216" s="7"/>
      <c r="JYV216" s="7"/>
      <c r="JYW216" s="7"/>
      <c r="JYX216" s="7"/>
      <c r="JYY216" s="7"/>
      <c r="JYZ216" s="7"/>
      <c r="JZA216" s="7"/>
      <c r="JZB216" s="7"/>
      <c r="JZC216" s="7"/>
      <c r="JZD216" s="7"/>
      <c r="JZE216" s="7"/>
      <c r="JZF216" s="7"/>
      <c r="JZG216" s="7"/>
      <c r="JZH216" s="7"/>
      <c r="JZI216" s="7"/>
      <c r="JZJ216" s="7"/>
      <c r="JZK216" s="7"/>
      <c r="JZL216" s="7"/>
      <c r="JZM216" s="7"/>
      <c r="JZN216" s="7"/>
      <c r="JZO216" s="7"/>
      <c r="JZP216" s="7"/>
      <c r="JZQ216" s="7"/>
      <c r="JZR216" s="7"/>
      <c r="JZS216" s="7"/>
      <c r="JZT216" s="7"/>
      <c r="JZU216" s="7"/>
      <c r="JZV216" s="7"/>
      <c r="JZW216" s="7"/>
      <c r="JZX216" s="7"/>
      <c r="JZY216" s="7"/>
      <c r="JZZ216" s="7"/>
      <c r="KAA216" s="7"/>
      <c r="KAB216" s="7"/>
      <c r="KAC216" s="7"/>
      <c r="KAD216" s="7"/>
      <c r="KAE216" s="7"/>
      <c r="KAF216" s="7"/>
      <c r="KAG216" s="7"/>
      <c r="KAH216" s="7"/>
      <c r="KAI216" s="7"/>
      <c r="KAJ216" s="7"/>
      <c r="KAK216" s="7"/>
      <c r="KAL216" s="7"/>
      <c r="KAM216" s="7"/>
      <c r="KAN216" s="7"/>
      <c r="KAO216" s="7"/>
      <c r="KAP216" s="7"/>
      <c r="KAQ216" s="7"/>
      <c r="KAR216" s="7"/>
      <c r="KAS216" s="7"/>
      <c r="KAT216" s="7"/>
      <c r="KAU216" s="7"/>
      <c r="KAV216" s="7"/>
      <c r="KAW216" s="7"/>
      <c r="KAX216" s="7"/>
      <c r="KAY216" s="7"/>
      <c r="KAZ216" s="7"/>
      <c r="KBA216" s="7"/>
      <c r="KBB216" s="7"/>
      <c r="KBC216" s="7"/>
      <c r="KBD216" s="7"/>
      <c r="KBE216" s="7"/>
      <c r="KBF216" s="7"/>
      <c r="KBG216" s="7"/>
      <c r="KBH216" s="7"/>
      <c r="KBI216" s="7"/>
      <c r="KBJ216" s="7"/>
      <c r="KBK216" s="7"/>
      <c r="KBL216" s="7"/>
      <c r="KBM216" s="7"/>
      <c r="KBN216" s="7"/>
      <c r="KBO216" s="7"/>
      <c r="KBP216" s="7"/>
      <c r="KBQ216" s="7"/>
      <c r="KBR216" s="7"/>
      <c r="KBS216" s="7"/>
      <c r="KBT216" s="7"/>
      <c r="KBU216" s="7"/>
      <c r="KBV216" s="7"/>
      <c r="KBW216" s="7"/>
      <c r="KBX216" s="7"/>
      <c r="KBY216" s="7"/>
      <c r="KBZ216" s="7"/>
      <c r="KCA216" s="7"/>
      <c r="KCB216" s="7"/>
      <c r="KCC216" s="7"/>
      <c r="KCD216" s="7"/>
      <c r="KCE216" s="7"/>
      <c r="KCF216" s="7"/>
      <c r="KCG216" s="7"/>
      <c r="KCH216" s="7"/>
      <c r="KCI216" s="7"/>
      <c r="KCJ216" s="7"/>
      <c r="KCK216" s="7"/>
      <c r="KCL216" s="7"/>
      <c r="KCM216" s="7"/>
      <c r="KCN216" s="7"/>
      <c r="KCO216" s="7"/>
      <c r="KCP216" s="7"/>
      <c r="KCQ216" s="7"/>
      <c r="KCR216" s="7"/>
      <c r="KCS216" s="7"/>
      <c r="KCT216" s="7"/>
      <c r="KCU216" s="7"/>
      <c r="KCV216" s="7"/>
      <c r="KCW216" s="7"/>
      <c r="KCX216" s="7"/>
      <c r="KCY216" s="7"/>
      <c r="KCZ216" s="7"/>
      <c r="KDA216" s="7"/>
      <c r="KDB216" s="7"/>
      <c r="KDC216" s="7"/>
      <c r="KDD216" s="7"/>
      <c r="KDE216" s="7"/>
      <c r="KDF216" s="7"/>
      <c r="KDG216" s="7"/>
      <c r="KDH216" s="7"/>
      <c r="KDI216" s="7"/>
      <c r="KDJ216" s="7"/>
      <c r="KDK216" s="7"/>
      <c r="KDL216" s="7"/>
      <c r="KDM216" s="7"/>
      <c r="KDN216" s="7"/>
      <c r="KDO216" s="7"/>
      <c r="KDP216" s="7"/>
      <c r="KDQ216" s="7"/>
      <c r="KDR216" s="7"/>
      <c r="KDS216" s="7"/>
      <c r="KDT216" s="7"/>
      <c r="KDU216" s="7"/>
      <c r="KDV216" s="7"/>
      <c r="KDW216" s="7"/>
      <c r="KDX216" s="7"/>
      <c r="KDY216" s="7"/>
      <c r="KDZ216" s="7"/>
      <c r="KEA216" s="7"/>
      <c r="KEB216" s="7"/>
      <c r="KEC216" s="7"/>
      <c r="KED216" s="7"/>
      <c r="KEE216" s="7"/>
      <c r="KEF216" s="7"/>
      <c r="KEG216" s="7"/>
      <c r="KEH216" s="7"/>
      <c r="KEI216" s="7"/>
      <c r="KEJ216" s="7"/>
      <c r="KEK216" s="7"/>
      <c r="KEL216" s="7"/>
      <c r="KEM216" s="7"/>
      <c r="KEN216" s="7"/>
      <c r="KEO216" s="7"/>
      <c r="KEP216" s="7"/>
      <c r="KEQ216" s="7"/>
      <c r="KER216" s="7"/>
      <c r="KES216" s="7"/>
      <c r="KET216" s="7"/>
      <c r="KEU216" s="7"/>
      <c r="KEV216" s="7"/>
      <c r="KEW216" s="7"/>
      <c r="KEX216" s="7"/>
      <c r="KEY216" s="7"/>
      <c r="KEZ216" s="7"/>
      <c r="KFA216" s="7"/>
      <c r="KFB216" s="7"/>
      <c r="KFC216" s="7"/>
      <c r="KFD216" s="7"/>
      <c r="KFE216" s="7"/>
      <c r="KFF216" s="7"/>
      <c r="KFG216" s="7"/>
      <c r="KFH216" s="7"/>
      <c r="KFI216" s="7"/>
      <c r="KFJ216" s="7"/>
      <c r="KFK216" s="7"/>
      <c r="KFL216" s="7"/>
      <c r="KFM216" s="7"/>
      <c r="KFN216" s="7"/>
      <c r="KFO216" s="7"/>
      <c r="KFP216" s="7"/>
      <c r="KFQ216" s="7"/>
      <c r="KFR216" s="7"/>
      <c r="KFS216" s="7"/>
      <c r="KFT216" s="7"/>
      <c r="KFU216" s="7"/>
      <c r="KFV216" s="7"/>
      <c r="KFW216" s="7"/>
      <c r="KFX216" s="7"/>
      <c r="KFY216" s="7"/>
      <c r="KFZ216" s="7"/>
      <c r="KGA216" s="7"/>
      <c r="KGB216" s="7"/>
      <c r="KGC216" s="7"/>
      <c r="KGD216" s="7"/>
      <c r="KGE216" s="7"/>
      <c r="KGF216" s="7"/>
      <c r="KGG216" s="7"/>
      <c r="KGH216" s="7"/>
      <c r="KGI216" s="7"/>
      <c r="KGJ216" s="7"/>
      <c r="KGK216" s="7"/>
      <c r="KGL216" s="7"/>
      <c r="KGM216" s="7"/>
      <c r="KGN216" s="7"/>
      <c r="KGO216" s="7"/>
      <c r="KGP216" s="7"/>
      <c r="KGQ216" s="7"/>
      <c r="KGR216" s="7"/>
      <c r="KGS216" s="7"/>
      <c r="KGT216" s="7"/>
      <c r="KGU216" s="7"/>
      <c r="KGV216" s="7"/>
      <c r="KGW216" s="7"/>
      <c r="KGX216" s="7"/>
      <c r="KGY216" s="7"/>
      <c r="KGZ216" s="7"/>
      <c r="KHA216" s="7"/>
      <c r="KHB216" s="7"/>
      <c r="KHC216" s="7"/>
      <c r="KHD216" s="7"/>
      <c r="KHE216" s="7"/>
      <c r="KHF216" s="7"/>
      <c r="KHG216" s="7"/>
      <c r="KHH216" s="7"/>
      <c r="KHI216" s="7"/>
      <c r="KHJ216" s="7"/>
      <c r="KHK216" s="7"/>
      <c r="KHL216" s="7"/>
      <c r="KHM216" s="7"/>
      <c r="KHN216" s="7"/>
      <c r="KHO216" s="7"/>
      <c r="KHP216" s="7"/>
      <c r="KHQ216" s="7"/>
      <c r="KHR216" s="7"/>
      <c r="KHS216" s="7"/>
      <c r="KHT216" s="7"/>
      <c r="KHU216" s="7"/>
      <c r="KHV216" s="7"/>
      <c r="KHW216" s="7"/>
      <c r="KHX216" s="7"/>
      <c r="KHY216" s="7"/>
      <c r="KHZ216" s="7"/>
      <c r="KIA216" s="7"/>
      <c r="KIB216" s="7"/>
      <c r="KIC216" s="7"/>
      <c r="KID216" s="7"/>
      <c r="KIE216" s="7"/>
      <c r="KIF216" s="7"/>
      <c r="KIG216" s="7"/>
      <c r="KIH216" s="7"/>
      <c r="KII216" s="7"/>
      <c r="KIJ216" s="7"/>
      <c r="KIK216" s="7"/>
      <c r="KIL216" s="7"/>
      <c r="KIM216" s="7"/>
      <c r="KIN216" s="7"/>
      <c r="KIO216" s="7"/>
      <c r="KIP216" s="7"/>
      <c r="KIQ216" s="7"/>
      <c r="KIR216" s="7"/>
      <c r="KIS216" s="7"/>
      <c r="KIT216" s="7"/>
      <c r="KIU216" s="7"/>
      <c r="KIV216" s="7"/>
      <c r="KIW216" s="7"/>
      <c r="KIX216" s="7"/>
      <c r="KIY216" s="7"/>
      <c r="KIZ216" s="7"/>
      <c r="KJA216" s="7"/>
      <c r="KJB216" s="7"/>
      <c r="KJC216" s="7"/>
      <c r="KJD216" s="7"/>
      <c r="KJE216" s="7"/>
      <c r="KJF216" s="7"/>
      <c r="KJG216" s="7"/>
      <c r="KJH216" s="7"/>
      <c r="KJI216" s="7"/>
      <c r="KJJ216" s="7"/>
      <c r="KJK216" s="7"/>
      <c r="KJL216" s="7"/>
      <c r="KJM216" s="7"/>
      <c r="KJN216" s="7"/>
      <c r="KJO216" s="7"/>
      <c r="KJP216" s="7"/>
      <c r="KJQ216" s="7"/>
      <c r="KJR216" s="7"/>
      <c r="KJS216" s="7"/>
      <c r="KJT216" s="7"/>
      <c r="KJU216" s="7"/>
      <c r="KJV216" s="7"/>
      <c r="KJW216" s="7"/>
      <c r="KJX216" s="7"/>
      <c r="KJY216" s="7"/>
      <c r="KJZ216" s="7"/>
      <c r="KKA216" s="7"/>
      <c r="KKB216" s="7"/>
      <c r="KKC216" s="7"/>
      <c r="KKD216" s="7"/>
      <c r="KKE216" s="7"/>
      <c r="KKF216" s="7"/>
      <c r="KKG216" s="7"/>
      <c r="KKH216" s="7"/>
      <c r="KKI216" s="7"/>
      <c r="KKJ216" s="7"/>
      <c r="KKK216" s="7"/>
      <c r="KKL216" s="7"/>
      <c r="KKM216" s="7"/>
      <c r="KKN216" s="7"/>
      <c r="KKO216" s="7"/>
      <c r="KKP216" s="7"/>
      <c r="KKQ216" s="7"/>
      <c r="KKR216" s="7"/>
      <c r="KKS216" s="7"/>
      <c r="KKT216" s="7"/>
      <c r="KKU216" s="7"/>
      <c r="KKV216" s="7"/>
      <c r="KKW216" s="7"/>
      <c r="KKX216" s="7"/>
      <c r="KKY216" s="7"/>
      <c r="KKZ216" s="7"/>
      <c r="KLA216" s="7"/>
      <c r="KLB216" s="7"/>
      <c r="KLC216" s="7"/>
      <c r="KLD216" s="7"/>
      <c r="KLE216" s="7"/>
      <c r="KLF216" s="7"/>
      <c r="KLG216" s="7"/>
      <c r="KLH216" s="7"/>
      <c r="KLI216" s="7"/>
      <c r="KLJ216" s="7"/>
      <c r="KLK216" s="7"/>
      <c r="KLL216" s="7"/>
      <c r="KLM216" s="7"/>
      <c r="KLN216" s="7"/>
      <c r="KLO216" s="7"/>
      <c r="KLP216" s="7"/>
      <c r="KLQ216" s="7"/>
      <c r="KLR216" s="7"/>
      <c r="KLS216" s="7"/>
      <c r="KLT216" s="7"/>
      <c r="KLU216" s="7"/>
      <c r="KLV216" s="7"/>
      <c r="KLW216" s="7"/>
      <c r="KLX216" s="7"/>
      <c r="KLY216" s="7"/>
      <c r="KLZ216" s="7"/>
      <c r="KMA216" s="7"/>
      <c r="KMB216" s="7"/>
      <c r="KMC216" s="7"/>
      <c r="KMD216" s="7"/>
      <c r="KME216" s="7"/>
      <c r="KMF216" s="7"/>
      <c r="KMG216" s="7"/>
      <c r="KMH216" s="7"/>
      <c r="KMI216" s="7"/>
      <c r="KMJ216" s="7"/>
      <c r="KMK216" s="7"/>
      <c r="KML216" s="7"/>
      <c r="KMM216" s="7"/>
      <c r="KMN216" s="7"/>
      <c r="KMO216" s="7"/>
      <c r="KMP216" s="7"/>
      <c r="KMQ216" s="7"/>
      <c r="KMR216" s="7"/>
      <c r="KMS216" s="7"/>
      <c r="KMT216" s="7"/>
      <c r="KMU216" s="7"/>
      <c r="KMV216" s="7"/>
      <c r="KMW216" s="7"/>
      <c r="KMX216" s="7"/>
      <c r="KMY216" s="7"/>
      <c r="KMZ216" s="7"/>
      <c r="KNA216" s="7"/>
      <c r="KNB216" s="7"/>
      <c r="KNC216" s="7"/>
      <c r="KND216" s="7"/>
      <c r="KNE216" s="7"/>
      <c r="KNF216" s="7"/>
      <c r="KNG216" s="7"/>
      <c r="KNH216" s="7"/>
      <c r="KNI216" s="7"/>
      <c r="KNJ216" s="7"/>
      <c r="KNK216" s="7"/>
      <c r="KNL216" s="7"/>
      <c r="KNM216" s="7"/>
      <c r="KNN216" s="7"/>
      <c r="KNO216" s="7"/>
      <c r="KNP216" s="7"/>
      <c r="KNQ216" s="7"/>
      <c r="KNR216" s="7"/>
      <c r="KNS216" s="7"/>
      <c r="KNT216" s="7"/>
      <c r="KNU216" s="7"/>
      <c r="KNV216" s="7"/>
      <c r="KNW216" s="7"/>
      <c r="KNX216" s="7"/>
      <c r="KNY216" s="7"/>
      <c r="KNZ216" s="7"/>
      <c r="KOA216" s="7"/>
      <c r="KOB216" s="7"/>
      <c r="KOC216" s="7"/>
      <c r="KOD216" s="7"/>
      <c r="KOE216" s="7"/>
      <c r="KOF216" s="7"/>
      <c r="KOG216" s="7"/>
      <c r="KOH216" s="7"/>
      <c r="KOI216" s="7"/>
      <c r="KOJ216" s="7"/>
      <c r="KOK216" s="7"/>
      <c r="KOL216" s="7"/>
      <c r="KOM216" s="7"/>
      <c r="KON216" s="7"/>
      <c r="KOO216" s="7"/>
      <c r="KOP216" s="7"/>
      <c r="KOQ216" s="7"/>
      <c r="KOR216" s="7"/>
      <c r="KOS216" s="7"/>
      <c r="KOT216" s="7"/>
      <c r="KOU216" s="7"/>
      <c r="KOV216" s="7"/>
      <c r="KOW216" s="7"/>
      <c r="KOX216" s="7"/>
      <c r="KOY216" s="7"/>
      <c r="KOZ216" s="7"/>
      <c r="KPA216" s="7"/>
      <c r="KPB216" s="7"/>
      <c r="KPC216" s="7"/>
      <c r="KPD216" s="7"/>
      <c r="KPE216" s="7"/>
      <c r="KPF216" s="7"/>
      <c r="KPG216" s="7"/>
      <c r="KPH216" s="7"/>
      <c r="KPI216" s="7"/>
      <c r="KPJ216" s="7"/>
      <c r="KPK216" s="7"/>
      <c r="KPL216" s="7"/>
      <c r="KPM216" s="7"/>
      <c r="KPN216" s="7"/>
      <c r="KPO216" s="7"/>
      <c r="KPP216" s="7"/>
      <c r="KPQ216" s="7"/>
      <c r="KPR216" s="7"/>
      <c r="KPS216" s="7"/>
      <c r="KPT216" s="7"/>
      <c r="KPU216" s="7"/>
      <c r="KPV216" s="7"/>
      <c r="KPW216" s="7"/>
      <c r="KPX216" s="7"/>
      <c r="KPY216" s="7"/>
      <c r="KPZ216" s="7"/>
      <c r="KQA216" s="7"/>
      <c r="KQB216" s="7"/>
      <c r="KQC216" s="7"/>
      <c r="KQD216" s="7"/>
      <c r="KQE216" s="7"/>
      <c r="KQF216" s="7"/>
      <c r="KQG216" s="7"/>
      <c r="KQH216" s="7"/>
      <c r="KQI216" s="7"/>
      <c r="KQJ216" s="7"/>
      <c r="KQK216" s="7"/>
      <c r="KQL216" s="7"/>
      <c r="KQM216" s="7"/>
      <c r="KQN216" s="7"/>
      <c r="KQO216" s="7"/>
      <c r="KQP216" s="7"/>
      <c r="KQQ216" s="7"/>
      <c r="KQR216" s="7"/>
      <c r="KQS216" s="7"/>
      <c r="KQT216" s="7"/>
      <c r="KQU216" s="7"/>
      <c r="KQV216" s="7"/>
      <c r="KQW216" s="7"/>
      <c r="KQX216" s="7"/>
      <c r="KQY216" s="7"/>
      <c r="KQZ216" s="7"/>
      <c r="KRA216" s="7"/>
      <c r="KRB216" s="7"/>
      <c r="KRC216" s="7"/>
      <c r="KRD216" s="7"/>
      <c r="KRE216" s="7"/>
      <c r="KRF216" s="7"/>
      <c r="KRG216" s="7"/>
      <c r="KRH216" s="7"/>
      <c r="KRI216" s="7"/>
      <c r="KRJ216" s="7"/>
      <c r="KRK216" s="7"/>
      <c r="KRL216" s="7"/>
      <c r="KRM216" s="7"/>
      <c r="KRN216" s="7"/>
      <c r="KRO216" s="7"/>
      <c r="KRP216" s="7"/>
      <c r="KRQ216" s="7"/>
      <c r="KRR216" s="7"/>
      <c r="KRS216" s="7"/>
      <c r="KRT216" s="7"/>
      <c r="KRU216" s="7"/>
      <c r="KRV216" s="7"/>
      <c r="KRW216" s="7"/>
      <c r="KRX216" s="7"/>
      <c r="KRY216" s="7"/>
      <c r="KRZ216" s="7"/>
      <c r="KSA216" s="7"/>
      <c r="KSB216" s="7"/>
      <c r="KSC216" s="7"/>
      <c r="KSD216" s="7"/>
      <c r="KSE216" s="7"/>
      <c r="KSF216" s="7"/>
      <c r="KSG216" s="7"/>
      <c r="KSH216" s="7"/>
      <c r="KSI216" s="7"/>
      <c r="KSJ216" s="7"/>
      <c r="KSK216" s="7"/>
      <c r="KSL216" s="7"/>
      <c r="KSM216" s="7"/>
      <c r="KSN216" s="7"/>
      <c r="KSO216" s="7"/>
      <c r="KSP216" s="7"/>
      <c r="KSQ216" s="7"/>
      <c r="KSR216" s="7"/>
      <c r="KSS216" s="7"/>
      <c r="KST216" s="7"/>
      <c r="KSU216" s="7"/>
      <c r="KSV216" s="7"/>
      <c r="KSW216" s="7"/>
      <c r="KSX216" s="7"/>
      <c r="KSY216" s="7"/>
      <c r="KSZ216" s="7"/>
      <c r="KTA216" s="7"/>
      <c r="KTB216" s="7"/>
      <c r="KTC216" s="7"/>
      <c r="KTD216" s="7"/>
      <c r="KTE216" s="7"/>
      <c r="KTF216" s="7"/>
      <c r="KTG216" s="7"/>
      <c r="KTH216" s="7"/>
      <c r="KTI216" s="7"/>
      <c r="KTJ216" s="7"/>
      <c r="KTK216" s="7"/>
      <c r="KTL216" s="7"/>
      <c r="KTM216" s="7"/>
      <c r="KTN216" s="7"/>
      <c r="KTO216" s="7"/>
      <c r="KTP216" s="7"/>
      <c r="KTQ216" s="7"/>
      <c r="KTR216" s="7"/>
      <c r="KTS216" s="7"/>
      <c r="KTT216" s="7"/>
      <c r="KTU216" s="7"/>
      <c r="KTV216" s="7"/>
      <c r="KTW216" s="7"/>
      <c r="KTX216" s="7"/>
      <c r="KTY216" s="7"/>
      <c r="KTZ216" s="7"/>
      <c r="KUA216" s="7"/>
      <c r="KUB216" s="7"/>
      <c r="KUC216" s="7"/>
      <c r="KUD216" s="7"/>
      <c r="KUE216" s="7"/>
      <c r="KUF216" s="7"/>
      <c r="KUG216" s="7"/>
      <c r="KUH216" s="7"/>
      <c r="KUI216" s="7"/>
      <c r="KUJ216" s="7"/>
      <c r="KUK216" s="7"/>
      <c r="KUL216" s="7"/>
      <c r="KUM216" s="7"/>
      <c r="KUN216" s="7"/>
      <c r="KUO216" s="7"/>
      <c r="KUP216" s="7"/>
      <c r="KUQ216" s="7"/>
      <c r="KUR216" s="7"/>
      <c r="KUS216" s="7"/>
      <c r="KUT216" s="7"/>
      <c r="KUU216" s="7"/>
      <c r="KUV216" s="7"/>
      <c r="KUW216" s="7"/>
      <c r="KUX216" s="7"/>
      <c r="KUY216" s="7"/>
      <c r="KUZ216" s="7"/>
      <c r="KVA216" s="7"/>
      <c r="KVB216" s="7"/>
      <c r="KVC216" s="7"/>
      <c r="KVD216" s="7"/>
      <c r="KVE216" s="7"/>
      <c r="KVF216" s="7"/>
      <c r="KVG216" s="7"/>
      <c r="KVH216" s="7"/>
      <c r="KVI216" s="7"/>
      <c r="KVJ216" s="7"/>
      <c r="KVK216" s="7"/>
      <c r="KVL216" s="7"/>
      <c r="KVM216" s="7"/>
      <c r="KVN216" s="7"/>
      <c r="KVO216" s="7"/>
      <c r="KVP216" s="7"/>
      <c r="KVQ216" s="7"/>
      <c r="KVR216" s="7"/>
      <c r="KVS216" s="7"/>
      <c r="KVT216" s="7"/>
      <c r="KVU216" s="7"/>
      <c r="KVV216" s="7"/>
      <c r="KVW216" s="7"/>
      <c r="KVX216" s="7"/>
      <c r="KVY216" s="7"/>
      <c r="KVZ216" s="7"/>
      <c r="KWA216" s="7"/>
      <c r="KWB216" s="7"/>
      <c r="KWC216" s="7"/>
      <c r="KWD216" s="7"/>
      <c r="KWE216" s="7"/>
      <c r="KWF216" s="7"/>
      <c r="KWG216" s="7"/>
      <c r="KWH216" s="7"/>
      <c r="KWI216" s="7"/>
      <c r="KWJ216" s="7"/>
      <c r="KWK216" s="7"/>
      <c r="KWL216" s="7"/>
      <c r="KWM216" s="7"/>
      <c r="KWN216" s="7"/>
      <c r="KWO216" s="7"/>
      <c r="KWP216" s="7"/>
      <c r="KWQ216" s="7"/>
      <c r="KWR216" s="7"/>
      <c r="KWS216" s="7"/>
      <c r="KWT216" s="7"/>
      <c r="KWU216" s="7"/>
      <c r="KWV216" s="7"/>
      <c r="KWW216" s="7"/>
      <c r="KWX216" s="7"/>
      <c r="KWY216" s="7"/>
      <c r="KWZ216" s="7"/>
      <c r="KXA216" s="7"/>
      <c r="KXB216" s="7"/>
      <c r="KXC216" s="7"/>
      <c r="KXD216" s="7"/>
      <c r="KXE216" s="7"/>
      <c r="KXF216" s="7"/>
      <c r="KXG216" s="7"/>
      <c r="KXH216" s="7"/>
      <c r="KXI216" s="7"/>
      <c r="KXJ216" s="7"/>
      <c r="KXK216" s="7"/>
      <c r="KXL216" s="7"/>
      <c r="KXM216" s="7"/>
      <c r="KXN216" s="7"/>
      <c r="KXO216" s="7"/>
      <c r="KXP216" s="7"/>
      <c r="KXQ216" s="7"/>
      <c r="KXR216" s="7"/>
      <c r="KXS216" s="7"/>
      <c r="KXT216" s="7"/>
      <c r="KXU216" s="7"/>
      <c r="KXV216" s="7"/>
      <c r="KXW216" s="7"/>
      <c r="KXX216" s="7"/>
      <c r="KXY216" s="7"/>
      <c r="KXZ216" s="7"/>
      <c r="KYA216" s="7"/>
      <c r="KYB216" s="7"/>
      <c r="KYC216" s="7"/>
      <c r="KYD216" s="7"/>
      <c r="KYE216" s="7"/>
      <c r="KYF216" s="7"/>
      <c r="KYG216" s="7"/>
      <c r="KYH216" s="7"/>
      <c r="KYI216" s="7"/>
      <c r="KYJ216" s="7"/>
      <c r="KYK216" s="7"/>
      <c r="KYL216" s="7"/>
      <c r="KYM216" s="7"/>
      <c r="KYN216" s="7"/>
      <c r="KYO216" s="7"/>
      <c r="KYP216" s="7"/>
      <c r="KYQ216" s="7"/>
      <c r="KYR216" s="7"/>
      <c r="KYS216" s="7"/>
      <c r="KYT216" s="7"/>
      <c r="KYU216" s="7"/>
      <c r="KYV216" s="7"/>
      <c r="KYW216" s="7"/>
      <c r="KYX216" s="7"/>
      <c r="KYY216" s="7"/>
      <c r="KYZ216" s="7"/>
      <c r="KZA216" s="7"/>
      <c r="KZB216" s="7"/>
      <c r="KZC216" s="7"/>
      <c r="KZD216" s="7"/>
      <c r="KZE216" s="7"/>
      <c r="KZF216" s="7"/>
      <c r="KZG216" s="7"/>
      <c r="KZH216" s="7"/>
      <c r="KZI216" s="7"/>
      <c r="KZJ216" s="7"/>
      <c r="KZK216" s="7"/>
      <c r="KZL216" s="7"/>
      <c r="KZM216" s="7"/>
      <c r="KZN216" s="7"/>
      <c r="KZO216" s="7"/>
      <c r="KZP216" s="7"/>
      <c r="KZQ216" s="7"/>
      <c r="KZR216" s="7"/>
      <c r="KZS216" s="7"/>
      <c r="KZT216" s="7"/>
      <c r="KZU216" s="7"/>
      <c r="KZV216" s="7"/>
      <c r="KZW216" s="7"/>
      <c r="KZX216" s="7"/>
      <c r="KZY216" s="7"/>
      <c r="KZZ216" s="7"/>
      <c r="LAA216" s="7"/>
      <c r="LAB216" s="7"/>
      <c r="LAC216" s="7"/>
      <c r="LAD216" s="7"/>
      <c r="LAE216" s="7"/>
      <c r="LAF216" s="7"/>
      <c r="LAG216" s="7"/>
      <c r="LAH216" s="7"/>
      <c r="LAI216" s="7"/>
      <c r="LAJ216" s="7"/>
      <c r="LAK216" s="7"/>
      <c r="LAL216" s="7"/>
      <c r="LAM216" s="7"/>
      <c r="LAN216" s="7"/>
      <c r="LAO216" s="7"/>
      <c r="LAP216" s="7"/>
      <c r="LAQ216" s="7"/>
      <c r="LAR216" s="7"/>
      <c r="LAS216" s="7"/>
      <c r="LAT216" s="7"/>
      <c r="LAU216" s="7"/>
      <c r="LAV216" s="7"/>
      <c r="LAW216" s="7"/>
      <c r="LAX216" s="7"/>
      <c r="LAY216" s="7"/>
      <c r="LAZ216" s="7"/>
      <c r="LBA216" s="7"/>
      <c r="LBB216" s="7"/>
      <c r="LBC216" s="7"/>
      <c r="LBD216" s="7"/>
      <c r="LBE216" s="7"/>
      <c r="LBF216" s="7"/>
      <c r="LBG216" s="7"/>
      <c r="LBH216" s="7"/>
      <c r="LBI216" s="7"/>
      <c r="LBJ216" s="7"/>
      <c r="LBK216" s="7"/>
      <c r="LBL216" s="7"/>
      <c r="LBM216" s="7"/>
      <c r="LBN216" s="7"/>
      <c r="LBO216" s="7"/>
      <c r="LBP216" s="7"/>
      <c r="LBQ216" s="7"/>
      <c r="LBR216" s="7"/>
      <c r="LBS216" s="7"/>
      <c r="LBT216" s="7"/>
      <c r="LBU216" s="7"/>
      <c r="LBV216" s="7"/>
      <c r="LBW216" s="7"/>
      <c r="LBX216" s="7"/>
      <c r="LBY216" s="7"/>
      <c r="LBZ216" s="7"/>
      <c r="LCA216" s="7"/>
      <c r="LCB216" s="7"/>
      <c r="LCC216" s="7"/>
      <c r="LCD216" s="7"/>
      <c r="LCE216" s="7"/>
      <c r="LCF216" s="7"/>
      <c r="LCG216" s="7"/>
      <c r="LCH216" s="7"/>
      <c r="LCI216" s="7"/>
      <c r="LCJ216" s="7"/>
      <c r="LCK216" s="7"/>
      <c r="LCL216" s="7"/>
      <c r="LCM216" s="7"/>
      <c r="LCN216" s="7"/>
      <c r="LCO216" s="7"/>
      <c r="LCP216" s="7"/>
      <c r="LCQ216" s="7"/>
      <c r="LCR216" s="7"/>
      <c r="LCS216" s="7"/>
      <c r="LCT216" s="7"/>
      <c r="LCU216" s="7"/>
      <c r="LCV216" s="7"/>
      <c r="LCW216" s="7"/>
      <c r="LCX216" s="7"/>
      <c r="LCY216" s="7"/>
      <c r="LCZ216" s="7"/>
      <c r="LDA216" s="7"/>
      <c r="LDB216" s="7"/>
      <c r="LDC216" s="7"/>
      <c r="LDD216" s="7"/>
      <c r="LDE216" s="7"/>
      <c r="LDF216" s="7"/>
      <c r="LDG216" s="7"/>
      <c r="LDH216" s="7"/>
      <c r="LDI216" s="7"/>
      <c r="LDJ216" s="7"/>
      <c r="LDK216" s="7"/>
      <c r="LDL216" s="7"/>
      <c r="LDM216" s="7"/>
      <c r="LDN216" s="7"/>
      <c r="LDO216" s="7"/>
      <c r="LDP216" s="7"/>
      <c r="LDQ216" s="7"/>
      <c r="LDR216" s="7"/>
      <c r="LDS216" s="7"/>
      <c r="LDT216" s="7"/>
      <c r="LDU216" s="7"/>
      <c r="LDV216" s="7"/>
      <c r="LDW216" s="7"/>
      <c r="LDX216" s="7"/>
      <c r="LDY216" s="7"/>
      <c r="LDZ216" s="7"/>
      <c r="LEA216" s="7"/>
      <c r="LEB216" s="7"/>
      <c r="LEC216" s="7"/>
      <c r="LED216" s="7"/>
      <c r="LEE216" s="7"/>
      <c r="LEF216" s="7"/>
      <c r="LEG216" s="7"/>
      <c r="LEH216" s="7"/>
      <c r="LEI216" s="7"/>
      <c r="LEJ216" s="7"/>
      <c r="LEK216" s="7"/>
      <c r="LEL216" s="7"/>
      <c r="LEM216" s="7"/>
      <c r="LEN216" s="7"/>
      <c r="LEO216" s="7"/>
      <c r="LEP216" s="7"/>
      <c r="LEQ216" s="7"/>
      <c r="LER216" s="7"/>
      <c r="LES216" s="7"/>
      <c r="LET216" s="7"/>
      <c r="LEU216" s="7"/>
      <c r="LEV216" s="7"/>
      <c r="LEW216" s="7"/>
      <c r="LEX216" s="7"/>
      <c r="LEY216" s="7"/>
      <c r="LEZ216" s="7"/>
      <c r="LFA216" s="7"/>
      <c r="LFB216" s="7"/>
      <c r="LFC216" s="7"/>
      <c r="LFD216" s="7"/>
      <c r="LFE216" s="7"/>
      <c r="LFF216" s="7"/>
      <c r="LFG216" s="7"/>
      <c r="LFH216" s="7"/>
      <c r="LFI216" s="7"/>
      <c r="LFJ216" s="7"/>
      <c r="LFK216" s="7"/>
      <c r="LFL216" s="7"/>
      <c r="LFM216" s="7"/>
      <c r="LFN216" s="7"/>
      <c r="LFO216" s="7"/>
      <c r="LFP216" s="7"/>
      <c r="LFQ216" s="7"/>
      <c r="LFR216" s="7"/>
      <c r="LFS216" s="7"/>
      <c r="LFT216" s="7"/>
      <c r="LFU216" s="7"/>
      <c r="LFV216" s="7"/>
      <c r="LFW216" s="7"/>
      <c r="LFX216" s="7"/>
      <c r="LFY216" s="7"/>
      <c r="LFZ216" s="7"/>
      <c r="LGA216" s="7"/>
      <c r="LGB216" s="7"/>
      <c r="LGC216" s="7"/>
      <c r="LGD216" s="7"/>
      <c r="LGE216" s="7"/>
      <c r="LGF216" s="7"/>
      <c r="LGG216" s="7"/>
      <c r="LGH216" s="7"/>
      <c r="LGI216" s="7"/>
      <c r="LGJ216" s="7"/>
      <c r="LGK216" s="7"/>
      <c r="LGL216" s="7"/>
      <c r="LGM216" s="7"/>
      <c r="LGN216" s="7"/>
      <c r="LGO216" s="7"/>
      <c r="LGP216" s="7"/>
      <c r="LGQ216" s="7"/>
      <c r="LGR216" s="7"/>
      <c r="LGS216" s="7"/>
      <c r="LGT216" s="7"/>
      <c r="LGU216" s="7"/>
      <c r="LGV216" s="7"/>
      <c r="LGW216" s="7"/>
      <c r="LGX216" s="7"/>
      <c r="LGY216" s="7"/>
      <c r="LGZ216" s="7"/>
      <c r="LHA216" s="7"/>
      <c r="LHB216" s="7"/>
      <c r="LHC216" s="7"/>
      <c r="LHD216" s="7"/>
      <c r="LHE216" s="7"/>
      <c r="LHF216" s="7"/>
      <c r="LHG216" s="7"/>
      <c r="LHH216" s="7"/>
      <c r="LHI216" s="7"/>
      <c r="LHJ216" s="7"/>
      <c r="LHK216" s="7"/>
      <c r="LHL216" s="7"/>
      <c r="LHM216" s="7"/>
      <c r="LHN216" s="7"/>
      <c r="LHO216" s="7"/>
      <c r="LHP216" s="7"/>
      <c r="LHQ216" s="7"/>
      <c r="LHR216" s="7"/>
      <c r="LHS216" s="7"/>
      <c r="LHT216" s="7"/>
      <c r="LHU216" s="7"/>
      <c r="LHV216" s="7"/>
      <c r="LHW216" s="7"/>
      <c r="LHX216" s="7"/>
      <c r="LHY216" s="7"/>
      <c r="LHZ216" s="7"/>
      <c r="LIA216" s="7"/>
      <c r="LIB216" s="7"/>
      <c r="LIC216" s="7"/>
      <c r="LID216" s="7"/>
      <c r="LIE216" s="7"/>
      <c r="LIF216" s="7"/>
      <c r="LIG216" s="7"/>
      <c r="LIH216" s="7"/>
      <c r="LII216" s="7"/>
      <c r="LIJ216" s="7"/>
      <c r="LIK216" s="7"/>
      <c r="LIL216" s="7"/>
      <c r="LIM216" s="7"/>
      <c r="LIN216" s="7"/>
      <c r="LIO216" s="7"/>
      <c r="LIP216" s="7"/>
      <c r="LIQ216" s="7"/>
      <c r="LIR216" s="7"/>
      <c r="LIS216" s="7"/>
      <c r="LIT216" s="7"/>
      <c r="LIU216" s="7"/>
      <c r="LIV216" s="7"/>
      <c r="LIW216" s="7"/>
      <c r="LIX216" s="7"/>
      <c r="LIY216" s="7"/>
      <c r="LIZ216" s="7"/>
      <c r="LJA216" s="7"/>
      <c r="LJB216" s="7"/>
      <c r="LJC216" s="7"/>
      <c r="LJD216" s="7"/>
      <c r="LJE216" s="7"/>
      <c r="LJF216" s="7"/>
      <c r="LJG216" s="7"/>
      <c r="LJH216" s="7"/>
      <c r="LJI216" s="7"/>
      <c r="LJJ216" s="7"/>
      <c r="LJK216" s="7"/>
      <c r="LJL216" s="7"/>
      <c r="LJM216" s="7"/>
      <c r="LJN216" s="7"/>
      <c r="LJO216" s="7"/>
      <c r="LJP216" s="7"/>
      <c r="LJQ216" s="7"/>
      <c r="LJR216" s="7"/>
      <c r="LJS216" s="7"/>
      <c r="LJT216" s="7"/>
      <c r="LJU216" s="7"/>
      <c r="LJV216" s="7"/>
      <c r="LJW216" s="7"/>
      <c r="LJX216" s="7"/>
      <c r="LJY216" s="7"/>
      <c r="LJZ216" s="7"/>
      <c r="LKA216" s="7"/>
      <c r="LKB216" s="7"/>
      <c r="LKC216" s="7"/>
      <c r="LKD216" s="7"/>
      <c r="LKE216" s="7"/>
      <c r="LKF216" s="7"/>
      <c r="LKG216" s="7"/>
      <c r="LKH216" s="7"/>
      <c r="LKI216" s="7"/>
      <c r="LKJ216" s="7"/>
      <c r="LKK216" s="7"/>
      <c r="LKL216" s="7"/>
      <c r="LKM216" s="7"/>
      <c r="LKN216" s="7"/>
      <c r="LKO216" s="7"/>
      <c r="LKP216" s="7"/>
      <c r="LKQ216" s="7"/>
      <c r="LKR216" s="7"/>
      <c r="LKS216" s="7"/>
      <c r="LKT216" s="7"/>
      <c r="LKU216" s="7"/>
      <c r="LKV216" s="7"/>
      <c r="LKW216" s="7"/>
      <c r="LKX216" s="7"/>
      <c r="LKY216" s="7"/>
      <c r="LKZ216" s="7"/>
      <c r="LLA216" s="7"/>
      <c r="LLB216" s="7"/>
      <c r="LLC216" s="7"/>
      <c r="LLD216" s="7"/>
      <c r="LLE216" s="7"/>
      <c r="LLF216" s="7"/>
      <c r="LLG216" s="7"/>
      <c r="LLH216" s="7"/>
      <c r="LLI216" s="7"/>
      <c r="LLJ216" s="7"/>
      <c r="LLK216" s="7"/>
      <c r="LLL216" s="7"/>
      <c r="LLM216" s="7"/>
      <c r="LLN216" s="7"/>
      <c r="LLO216" s="7"/>
      <c r="LLP216" s="7"/>
      <c r="LLQ216" s="7"/>
      <c r="LLR216" s="7"/>
      <c r="LLS216" s="7"/>
      <c r="LLT216" s="7"/>
      <c r="LLU216" s="7"/>
      <c r="LLV216" s="7"/>
      <c r="LLW216" s="7"/>
      <c r="LLX216" s="7"/>
      <c r="LLY216" s="7"/>
      <c r="LLZ216" s="7"/>
      <c r="LMA216" s="7"/>
      <c r="LMB216" s="7"/>
      <c r="LMC216" s="7"/>
      <c r="LMD216" s="7"/>
      <c r="LME216" s="7"/>
      <c r="LMF216" s="7"/>
      <c r="LMG216" s="7"/>
      <c r="LMH216" s="7"/>
      <c r="LMI216" s="7"/>
      <c r="LMJ216" s="7"/>
      <c r="LMK216" s="7"/>
      <c r="LML216" s="7"/>
      <c r="LMM216" s="7"/>
      <c r="LMN216" s="7"/>
      <c r="LMO216" s="7"/>
      <c r="LMP216" s="7"/>
      <c r="LMQ216" s="7"/>
      <c r="LMR216" s="7"/>
      <c r="LMS216" s="7"/>
      <c r="LMT216" s="7"/>
      <c r="LMU216" s="7"/>
      <c r="LMV216" s="7"/>
      <c r="LMW216" s="7"/>
      <c r="LMX216" s="7"/>
      <c r="LMY216" s="7"/>
      <c r="LMZ216" s="7"/>
      <c r="LNA216" s="7"/>
      <c r="LNB216" s="7"/>
      <c r="LNC216" s="7"/>
      <c r="LND216" s="7"/>
      <c r="LNE216" s="7"/>
      <c r="LNF216" s="7"/>
      <c r="LNG216" s="7"/>
      <c r="LNH216" s="7"/>
      <c r="LNI216" s="7"/>
      <c r="LNJ216" s="7"/>
      <c r="LNK216" s="7"/>
      <c r="LNL216" s="7"/>
      <c r="LNM216" s="7"/>
      <c r="LNN216" s="7"/>
      <c r="LNO216" s="7"/>
      <c r="LNP216" s="7"/>
      <c r="LNQ216" s="7"/>
      <c r="LNR216" s="7"/>
      <c r="LNS216" s="7"/>
      <c r="LNT216" s="7"/>
      <c r="LNU216" s="7"/>
      <c r="LNV216" s="7"/>
      <c r="LNW216" s="7"/>
      <c r="LNX216" s="7"/>
      <c r="LNY216" s="7"/>
      <c r="LNZ216" s="7"/>
      <c r="LOA216" s="7"/>
      <c r="LOB216" s="7"/>
      <c r="LOC216" s="7"/>
      <c r="LOD216" s="7"/>
      <c r="LOE216" s="7"/>
      <c r="LOF216" s="7"/>
      <c r="LOG216" s="7"/>
      <c r="LOH216" s="7"/>
      <c r="LOI216" s="7"/>
      <c r="LOJ216" s="7"/>
      <c r="LOK216" s="7"/>
      <c r="LOL216" s="7"/>
      <c r="LOM216" s="7"/>
      <c r="LON216" s="7"/>
      <c r="LOO216" s="7"/>
      <c r="LOP216" s="7"/>
      <c r="LOQ216" s="7"/>
      <c r="LOR216" s="7"/>
      <c r="LOS216" s="7"/>
      <c r="LOT216" s="7"/>
      <c r="LOU216" s="7"/>
      <c r="LOV216" s="7"/>
      <c r="LOW216" s="7"/>
      <c r="LOX216" s="7"/>
      <c r="LOY216" s="7"/>
      <c r="LOZ216" s="7"/>
      <c r="LPA216" s="7"/>
      <c r="LPB216" s="7"/>
      <c r="LPC216" s="7"/>
      <c r="LPD216" s="7"/>
      <c r="LPE216" s="7"/>
      <c r="LPF216" s="7"/>
      <c r="LPG216" s="7"/>
      <c r="LPH216" s="7"/>
      <c r="LPI216" s="7"/>
      <c r="LPJ216" s="7"/>
      <c r="LPK216" s="7"/>
      <c r="LPL216" s="7"/>
      <c r="LPM216" s="7"/>
      <c r="LPN216" s="7"/>
      <c r="LPO216" s="7"/>
      <c r="LPP216" s="7"/>
      <c r="LPQ216" s="7"/>
      <c r="LPR216" s="7"/>
      <c r="LPS216" s="7"/>
      <c r="LPT216" s="7"/>
      <c r="LPU216" s="7"/>
      <c r="LPV216" s="7"/>
      <c r="LPW216" s="7"/>
      <c r="LPX216" s="7"/>
      <c r="LPY216" s="7"/>
      <c r="LPZ216" s="7"/>
      <c r="LQA216" s="7"/>
      <c r="LQB216" s="7"/>
      <c r="LQC216" s="7"/>
      <c r="LQD216" s="7"/>
      <c r="LQE216" s="7"/>
      <c r="LQF216" s="7"/>
      <c r="LQG216" s="7"/>
      <c r="LQH216" s="7"/>
      <c r="LQI216" s="7"/>
      <c r="LQJ216" s="7"/>
      <c r="LQK216" s="7"/>
      <c r="LQL216" s="7"/>
      <c r="LQM216" s="7"/>
      <c r="LQN216" s="7"/>
      <c r="LQO216" s="7"/>
      <c r="LQP216" s="7"/>
      <c r="LQQ216" s="7"/>
      <c r="LQR216" s="7"/>
      <c r="LQS216" s="7"/>
      <c r="LQT216" s="7"/>
      <c r="LQU216" s="7"/>
      <c r="LQV216" s="7"/>
      <c r="LQW216" s="7"/>
      <c r="LQX216" s="7"/>
      <c r="LQY216" s="7"/>
      <c r="LQZ216" s="7"/>
      <c r="LRA216" s="7"/>
      <c r="LRB216" s="7"/>
      <c r="LRC216" s="7"/>
      <c r="LRD216" s="7"/>
      <c r="LRE216" s="7"/>
      <c r="LRF216" s="7"/>
      <c r="LRG216" s="7"/>
      <c r="LRH216" s="7"/>
      <c r="LRI216" s="7"/>
      <c r="LRJ216" s="7"/>
      <c r="LRK216" s="7"/>
      <c r="LRL216" s="7"/>
      <c r="LRM216" s="7"/>
      <c r="LRN216" s="7"/>
      <c r="LRO216" s="7"/>
      <c r="LRP216" s="7"/>
      <c r="LRQ216" s="7"/>
      <c r="LRR216" s="7"/>
      <c r="LRS216" s="7"/>
      <c r="LRT216" s="7"/>
      <c r="LRU216" s="7"/>
      <c r="LRV216" s="7"/>
      <c r="LRW216" s="7"/>
      <c r="LRX216" s="7"/>
      <c r="LRY216" s="7"/>
      <c r="LRZ216" s="7"/>
      <c r="LSA216" s="7"/>
      <c r="LSB216" s="7"/>
      <c r="LSC216" s="7"/>
      <c r="LSD216" s="7"/>
      <c r="LSE216" s="7"/>
      <c r="LSF216" s="7"/>
      <c r="LSG216" s="7"/>
      <c r="LSH216" s="7"/>
      <c r="LSI216" s="7"/>
      <c r="LSJ216" s="7"/>
      <c r="LSK216" s="7"/>
      <c r="LSL216" s="7"/>
      <c r="LSM216" s="7"/>
      <c r="LSN216" s="7"/>
      <c r="LSO216" s="7"/>
      <c r="LSP216" s="7"/>
      <c r="LSQ216" s="7"/>
      <c r="LSR216" s="7"/>
      <c r="LSS216" s="7"/>
      <c r="LST216" s="7"/>
      <c r="LSU216" s="7"/>
      <c r="LSV216" s="7"/>
      <c r="LSW216" s="7"/>
      <c r="LSX216" s="7"/>
      <c r="LSY216" s="7"/>
      <c r="LSZ216" s="7"/>
      <c r="LTA216" s="7"/>
      <c r="LTB216" s="7"/>
      <c r="LTC216" s="7"/>
      <c r="LTD216" s="7"/>
      <c r="LTE216" s="7"/>
      <c r="LTF216" s="7"/>
      <c r="LTG216" s="7"/>
      <c r="LTH216" s="7"/>
      <c r="LTI216" s="7"/>
      <c r="LTJ216" s="7"/>
      <c r="LTK216" s="7"/>
      <c r="LTL216" s="7"/>
      <c r="LTM216" s="7"/>
      <c r="LTN216" s="7"/>
      <c r="LTO216" s="7"/>
      <c r="LTP216" s="7"/>
      <c r="LTQ216" s="7"/>
      <c r="LTR216" s="7"/>
      <c r="LTS216" s="7"/>
      <c r="LTT216" s="7"/>
      <c r="LTU216" s="7"/>
      <c r="LTV216" s="7"/>
      <c r="LTW216" s="7"/>
      <c r="LTX216" s="7"/>
      <c r="LTY216" s="7"/>
      <c r="LTZ216" s="7"/>
      <c r="LUA216" s="7"/>
      <c r="LUB216" s="7"/>
      <c r="LUC216" s="7"/>
      <c r="LUD216" s="7"/>
      <c r="LUE216" s="7"/>
      <c r="LUF216" s="7"/>
      <c r="LUG216" s="7"/>
      <c r="LUH216" s="7"/>
      <c r="LUI216" s="7"/>
      <c r="LUJ216" s="7"/>
      <c r="LUK216" s="7"/>
      <c r="LUL216" s="7"/>
      <c r="LUM216" s="7"/>
      <c r="LUN216" s="7"/>
      <c r="LUO216" s="7"/>
      <c r="LUP216" s="7"/>
      <c r="LUQ216" s="7"/>
      <c r="LUR216" s="7"/>
      <c r="LUS216" s="7"/>
      <c r="LUT216" s="7"/>
      <c r="LUU216" s="7"/>
      <c r="LUV216" s="7"/>
      <c r="LUW216" s="7"/>
      <c r="LUX216" s="7"/>
      <c r="LUY216" s="7"/>
      <c r="LUZ216" s="7"/>
      <c r="LVA216" s="7"/>
      <c r="LVB216" s="7"/>
      <c r="LVC216" s="7"/>
      <c r="LVD216" s="7"/>
      <c r="LVE216" s="7"/>
      <c r="LVF216" s="7"/>
      <c r="LVG216" s="7"/>
      <c r="LVH216" s="7"/>
      <c r="LVI216" s="7"/>
      <c r="LVJ216" s="7"/>
      <c r="LVK216" s="7"/>
      <c r="LVL216" s="7"/>
      <c r="LVM216" s="7"/>
      <c r="LVN216" s="7"/>
      <c r="LVO216" s="7"/>
      <c r="LVP216" s="7"/>
      <c r="LVQ216" s="7"/>
      <c r="LVR216" s="7"/>
      <c r="LVS216" s="7"/>
      <c r="LVT216" s="7"/>
      <c r="LVU216" s="7"/>
      <c r="LVV216" s="7"/>
      <c r="LVW216" s="7"/>
      <c r="LVX216" s="7"/>
      <c r="LVY216" s="7"/>
      <c r="LVZ216" s="7"/>
      <c r="LWA216" s="7"/>
      <c r="LWB216" s="7"/>
      <c r="LWC216" s="7"/>
      <c r="LWD216" s="7"/>
      <c r="LWE216" s="7"/>
      <c r="LWF216" s="7"/>
      <c r="LWG216" s="7"/>
      <c r="LWH216" s="7"/>
      <c r="LWI216" s="7"/>
      <c r="LWJ216" s="7"/>
      <c r="LWK216" s="7"/>
      <c r="LWL216" s="7"/>
      <c r="LWM216" s="7"/>
      <c r="LWN216" s="7"/>
      <c r="LWO216" s="7"/>
      <c r="LWP216" s="7"/>
      <c r="LWQ216" s="7"/>
      <c r="LWR216" s="7"/>
      <c r="LWS216" s="7"/>
      <c r="LWT216" s="7"/>
      <c r="LWU216" s="7"/>
      <c r="LWV216" s="7"/>
      <c r="LWW216" s="7"/>
      <c r="LWX216" s="7"/>
      <c r="LWY216" s="7"/>
      <c r="LWZ216" s="7"/>
      <c r="LXA216" s="7"/>
      <c r="LXB216" s="7"/>
      <c r="LXC216" s="7"/>
      <c r="LXD216" s="7"/>
      <c r="LXE216" s="7"/>
      <c r="LXF216" s="7"/>
      <c r="LXG216" s="7"/>
      <c r="LXH216" s="7"/>
      <c r="LXI216" s="7"/>
      <c r="LXJ216" s="7"/>
      <c r="LXK216" s="7"/>
      <c r="LXL216" s="7"/>
      <c r="LXM216" s="7"/>
      <c r="LXN216" s="7"/>
      <c r="LXO216" s="7"/>
      <c r="LXP216" s="7"/>
      <c r="LXQ216" s="7"/>
      <c r="LXR216" s="7"/>
      <c r="LXS216" s="7"/>
      <c r="LXT216" s="7"/>
      <c r="LXU216" s="7"/>
      <c r="LXV216" s="7"/>
      <c r="LXW216" s="7"/>
      <c r="LXX216" s="7"/>
      <c r="LXY216" s="7"/>
      <c r="LXZ216" s="7"/>
      <c r="LYA216" s="7"/>
      <c r="LYB216" s="7"/>
      <c r="LYC216" s="7"/>
      <c r="LYD216" s="7"/>
      <c r="LYE216" s="7"/>
      <c r="LYF216" s="7"/>
      <c r="LYG216" s="7"/>
      <c r="LYH216" s="7"/>
      <c r="LYI216" s="7"/>
      <c r="LYJ216" s="7"/>
      <c r="LYK216" s="7"/>
      <c r="LYL216" s="7"/>
      <c r="LYM216" s="7"/>
      <c r="LYN216" s="7"/>
      <c r="LYO216" s="7"/>
      <c r="LYP216" s="7"/>
      <c r="LYQ216" s="7"/>
      <c r="LYR216" s="7"/>
      <c r="LYS216" s="7"/>
      <c r="LYT216" s="7"/>
      <c r="LYU216" s="7"/>
      <c r="LYV216" s="7"/>
      <c r="LYW216" s="7"/>
      <c r="LYX216" s="7"/>
      <c r="LYY216" s="7"/>
      <c r="LYZ216" s="7"/>
      <c r="LZA216" s="7"/>
      <c r="LZB216" s="7"/>
      <c r="LZC216" s="7"/>
      <c r="LZD216" s="7"/>
      <c r="LZE216" s="7"/>
      <c r="LZF216" s="7"/>
      <c r="LZG216" s="7"/>
      <c r="LZH216" s="7"/>
      <c r="LZI216" s="7"/>
      <c r="LZJ216" s="7"/>
      <c r="LZK216" s="7"/>
      <c r="LZL216" s="7"/>
      <c r="LZM216" s="7"/>
      <c r="LZN216" s="7"/>
      <c r="LZO216" s="7"/>
      <c r="LZP216" s="7"/>
      <c r="LZQ216" s="7"/>
      <c r="LZR216" s="7"/>
      <c r="LZS216" s="7"/>
      <c r="LZT216" s="7"/>
      <c r="LZU216" s="7"/>
      <c r="LZV216" s="7"/>
      <c r="LZW216" s="7"/>
      <c r="LZX216" s="7"/>
      <c r="LZY216" s="7"/>
      <c r="LZZ216" s="7"/>
      <c r="MAA216" s="7"/>
      <c r="MAB216" s="7"/>
      <c r="MAC216" s="7"/>
      <c r="MAD216" s="7"/>
      <c r="MAE216" s="7"/>
      <c r="MAF216" s="7"/>
      <c r="MAG216" s="7"/>
      <c r="MAH216" s="7"/>
      <c r="MAI216" s="7"/>
      <c r="MAJ216" s="7"/>
      <c r="MAK216" s="7"/>
      <c r="MAL216" s="7"/>
      <c r="MAM216" s="7"/>
      <c r="MAN216" s="7"/>
      <c r="MAO216" s="7"/>
      <c r="MAP216" s="7"/>
      <c r="MAQ216" s="7"/>
      <c r="MAR216" s="7"/>
      <c r="MAS216" s="7"/>
      <c r="MAT216" s="7"/>
      <c r="MAU216" s="7"/>
      <c r="MAV216" s="7"/>
      <c r="MAW216" s="7"/>
      <c r="MAX216" s="7"/>
      <c r="MAY216" s="7"/>
      <c r="MAZ216" s="7"/>
      <c r="MBA216" s="7"/>
      <c r="MBB216" s="7"/>
      <c r="MBC216" s="7"/>
      <c r="MBD216" s="7"/>
      <c r="MBE216" s="7"/>
      <c r="MBF216" s="7"/>
      <c r="MBG216" s="7"/>
      <c r="MBH216" s="7"/>
      <c r="MBI216" s="7"/>
      <c r="MBJ216" s="7"/>
      <c r="MBK216" s="7"/>
      <c r="MBL216" s="7"/>
      <c r="MBM216" s="7"/>
      <c r="MBN216" s="7"/>
      <c r="MBO216" s="7"/>
      <c r="MBP216" s="7"/>
      <c r="MBQ216" s="7"/>
      <c r="MBR216" s="7"/>
      <c r="MBS216" s="7"/>
      <c r="MBT216" s="7"/>
      <c r="MBU216" s="7"/>
      <c r="MBV216" s="7"/>
      <c r="MBW216" s="7"/>
      <c r="MBX216" s="7"/>
      <c r="MBY216" s="7"/>
      <c r="MBZ216" s="7"/>
      <c r="MCA216" s="7"/>
      <c r="MCB216" s="7"/>
      <c r="MCC216" s="7"/>
      <c r="MCD216" s="7"/>
      <c r="MCE216" s="7"/>
      <c r="MCF216" s="7"/>
      <c r="MCG216" s="7"/>
      <c r="MCH216" s="7"/>
      <c r="MCI216" s="7"/>
      <c r="MCJ216" s="7"/>
      <c r="MCK216" s="7"/>
      <c r="MCL216" s="7"/>
      <c r="MCM216" s="7"/>
      <c r="MCN216" s="7"/>
      <c r="MCO216" s="7"/>
      <c r="MCP216" s="7"/>
      <c r="MCQ216" s="7"/>
      <c r="MCR216" s="7"/>
      <c r="MCS216" s="7"/>
      <c r="MCT216" s="7"/>
      <c r="MCU216" s="7"/>
      <c r="MCV216" s="7"/>
      <c r="MCW216" s="7"/>
      <c r="MCX216" s="7"/>
      <c r="MCY216" s="7"/>
      <c r="MCZ216" s="7"/>
      <c r="MDA216" s="7"/>
      <c r="MDB216" s="7"/>
      <c r="MDC216" s="7"/>
      <c r="MDD216" s="7"/>
      <c r="MDE216" s="7"/>
      <c r="MDF216" s="7"/>
      <c r="MDG216" s="7"/>
      <c r="MDH216" s="7"/>
      <c r="MDI216" s="7"/>
      <c r="MDJ216" s="7"/>
      <c r="MDK216" s="7"/>
      <c r="MDL216" s="7"/>
      <c r="MDM216" s="7"/>
      <c r="MDN216" s="7"/>
      <c r="MDO216" s="7"/>
      <c r="MDP216" s="7"/>
      <c r="MDQ216" s="7"/>
      <c r="MDR216" s="7"/>
      <c r="MDS216" s="7"/>
      <c r="MDT216" s="7"/>
      <c r="MDU216" s="7"/>
      <c r="MDV216" s="7"/>
      <c r="MDW216" s="7"/>
      <c r="MDX216" s="7"/>
      <c r="MDY216" s="7"/>
      <c r="MDZ216" s="7"/>
      <c r="MEA216" s="7"/>
      <c r="MEB216" s="7"/>
      <c r="MEC216" s="7"/>
      <c r="MED216" s="7"/>
      <c r="MEE216" s="7"/>
      <c r="MEF216" s="7"/>
      <c r="MEG216" s="7"/>
      <c r="MEH216" s="7"/>
      <c r="MEI216" s="7"/>
      <c r="MEJ216" s="7"/>
      <c r="MEK216" s="7"/>
      <c r="MEL216" s="7"/>
      <c r="MEM216" s="7"/>
      <c r="MEN216" s="7"/>
      <c r="MEO216" s="7"/>
      <c r="MEP216" s="7"/>
      <c r="MEQ216" s="7"/>
      <c r="MER216" s="7"/>
      <c r="MES216" s="7"/>
      <c r="MET216" s="7"/>
      <c r="MEU216" s="7"/>
      <c r="MEV216" s="7"/>
      <c r="MEW216" s="7"/>
      <c r="MEX216" s="7"/>
      <c r="MEY216" s="7"/>
      <c r="MEZ216" s="7"/>
      <c r="MFA216" s="7"/>
      <c r="MFB216" s="7"/>
      <c r="MFC216" s="7"/>
      <c r="MFD216" s="7"/>
      <c r="MFE216" s="7"/>
      <c r="MFF216" s="7"/>
      <c r="MFG216" s="7"/>
      <c r="MFH216" s="7"/>
      <c r="MFI216" s="7"/>
      <c r="MFJ216" s="7"/>
      <c r="MFK216" s="7"/>
      <c r="MFL216" s="7"/>
      <c r="MFM216" s="7"/>
      <c r="MFN216" s="7"/>
      <c r="MFO216" s="7"/>
      <c r="MFP216" s="7"/>
      <c r="MFQ216" s="7"/>
      <c r="MFR216" s="7"/>
      <c r="MFS216" s="7"/>
      <c r="MFT216" s="7"/>
      <c r="MFU216" s="7"/>
      <c r="MFV216" s="7"/>
      <c r="MFW216" s="7"/>
      <c r="MFX216" s="7"/>
      <c r="MFY216" s="7"/>
      <c r="MFZ216" s="7"/>
      <c r="MGA216" s="7"/>
      <c r="MGB216" s="7"/>
      <c r="MGC216" s="7"/>
      <c r="MGD216" s="7"/>
      <c r="MGE216" s="7"/>
      <c r="MGF216" s="7"/>
      <c r="MGG216" s="7"/>
      <c r="MGH216" s="7"/>
      <c r="MGI216" s="7"/>
      <c r="MGJ216" s="7"/>
      <c r="MGK216" s="7"/>
      <c r="MGL216" s="7"/>
      <c r="MGM216" s="7"/>
      <c r="MGN216" s="7"/>
      <c r="MGO216" s="7"/>
      <c r="MGP216" s="7"/>
      <c r="MGQ216" s="7"/>
      <c r="MGR216" s="7"/>
      <c r="MGS216" s="7"/>
      <c r="MGT216" s="7"/>
      <c r="MGU216" s="7"/>
      <c r="MGV216" s="7"/>
      <c r="MGW216" s="7"/>
      <c r="MGX216" s="7"/>
      <c r="MGY216" s="7"/>
      <c r="MGZ216" s="7"/>
      <c r="MHA216" s="7"/>
      <c r="MHB216" s="7"/>
      <c r="MHC216" s="7"/>
      <c r="MHD216" s="7"/>
      <c r="MHE216" s="7"/>
      <c r="MHF216" s="7"/>
      <c r="MHG216" s="7"/>
      <c r="MHH216" s="7"/>
      <c r="MHI216" s="7"/>
      <c r="MHJ216" s="7"/>
      <c r="MHK216" s="7"/>
      <c r="MHL216" s="7"/>
      <c r="MHM216" s="7"/>
      <c r="MHN216" s="7"/>
      <c r="MHO216" s="7"/>
      <c r="MHP216" s="7"/>
      <c r="MHQ216" s="7"/>
      <c r="MHR216" s="7"/>
      <c r="MHS216" s="7"/>
      <c r="MHT216" s="7"/>
      <c r="MHU216" s="7"/>
      <c r="MHV216" s="7"/>
      <c r="MHW216" s="7"/>
      <c r="MHX216" s="7"/>
      <c r="MHY216" s="7"/>
      <c r="MHZ216" s="7"/>
      <c r="MIA216" s="7"/>
      <c r="MIB216" s="7"/>
      <c r="MIC216" s="7"/>
      <c r="MID216" s="7"/>
      <c r="MIE216" s="7"/>
      <c r="MIF216" s="7"/>
      <c r="MIG216" s="7"/>
      <c r="MIH216" s="7"/>
      <c r="MII216" s="7"/>
      <c r="MIJ216" s="7"/>
      <c r="MIK216" s="7"/>
      <c r="MIL216" s="7"/>
      <c r="MIM216" s="7"/>
      <c r="MIN216" s="7"/>
      <c r="MIO216" s="7"/>
      <c r="MIP216" s="7"/>
      <c r="MIQ216" s="7"/>
      <c r="MIR216" s="7"/>
      <c r="MIS216" s="7"/>
      <c r="MIT216" s="7"/>
      <c r="MIU216" s="7"/>
      <c r="MIV216" s="7"/>
      <c r="MIW216" s="7"/>
      <c r="MIX216" s="7"/>
      <c r="MIY216" s="7"/>
      <c r="MIZ216" s="7"/>
      <c r="MJA216" s="7"/>
      <c r="MJB216" s="7"/>
      <c r="MJC216" s="7"/>
      <c r="MJD216" s="7"/>
      <c r="MJE216" s="7"/>
      <c r="MJF216" s="7"/>
      <c r="MJG216" s="7"/>
      <c r="MJH216" s="7"/>
      <c r="MJI216" s="7"/>
      <c r="MJJ216" s="7"/>
      <c r="MJK216" s="7"/>
      <c r="MJL216" s="7"/>
      <c r="MJM216" s="7"/>
      <c r="MJN216" s="7"/>
      <c r="MJO216" s="7"/>
      <c r="MJP216" s="7"/>
      <c r="MJQ216" s="7"/>
      <c r="MJR216" s="7"/>
      <c r="MJS216" s="7"/>
      <c r="MJT216" s="7"/>
      <c r="MJU216" s="7"/>
      <c r="MJV216" s="7"/>
      <c r="MJW216" s="7"/>
      <c r="MJX216" s="7"/>
      <c r="MJY216" s="7"/>
      <c r="MJZ216" s="7"/>
      <c r="MKA216" s="7"/>
      <c r="MKB216" s="7"/>
      <c r="MKC216" s="7"/>
      <c r="MKD216" s="7"/>
      <c r="MKE216" s="7"/>
      <c r="MKF216" s="7"/>
      <c r="MKG216" s="7"/>
      <c r="MKH216" s="7"/>
      <c r="MKI216" s="7"/>
      <c r="MKJ216" s="7"/>
      <c r="MKK216" s="7"/>
      <c r="MKL216" s="7"/>
      <c r="MKM216" s="7"/>
      <c r="MKN216" s="7"/>
      <c r="MKO216" s="7"/>
      <c r="MKP216" s="7"/>
      <c r="MKQ216" s="7"/>
      <c r="MKR216" s="7"/>
      <c r="MKS216" s="7"/>
      <c r="MKT216" s="7"/>
      <c r="MKU216" s="7"/>
      <c r="MKV216" s="7"/>
      <c r="MKW216" s="7"/>
      <c r="MKX216" s="7"/>
      <c r="MKY216" s="7"/>
      <c r="MKZ216" s="7"/>
      <c r="MLA216" s="7"/>
      <c r="MLB216" s="7"/>
      <c r="MLC216" s="7"/>
      <c r="MLD216" s="7"/>
      <c r="MLE216" s="7"/>
      <c r="MLF216" s="7"/>
      <c r="MLG216" s="7"/>
      <c r="MLH216" s="7"/>
      <c r="MLI216" s="7"/>
      <c r="MLJ216" s="7"/>
      <c r="MLK216" s="7"/>
      <c r="MLL216" s="7"/>
      <c r="MLM216" s="7"/>
      <c r="MLN216" s="7"/>
      <c r="MLO216" s="7"/>
      <c r="MLP216" s="7"/>
      <c r="MLQ216" s="7"/>
      <c r="MLR216" s="7"/>
      <c r="MLS216" s="7"/>
      <c r="MLT216" s="7"/>
      <c r="MLU216" s="7"/>
      <c r="MLV216" s="7"/>
      <c r="MLW216" s="7"/>
      <c r="MLX216" s="7"/>
      <c r="MLY216" s="7"/>
      <c r="MLZ216" s="7"/>
      <c r="MMA216" s="7"/>
      <c r="MMB216" s="7"/>
      <c r="MMC216" s="7"/>
      <c r="MMD216" s="7"/>
      <c r="MME216" s="7"/>
      <c r="MMF216" s="7"/>
      <c r="MMG216" s="7"/>
      <c r="MMH216" s="7"/>
      <c r="MMI216" s="7"/>
      <c r="MMJ216" s="7"/>
      <c r="MMK216" s="7"/>
      <c r="MML216" s="7"/>
      <c r="MMM216" s="7"/>
      <c r="MMN216" s="7"/>
      <c r="MMO216" s="7"/>
      <c r="MMP216" s="7"/>
      <c r="MMQ216" s="7"/>
      <c r="MMR216" s="7"/>
      <c r="MMS216" s="7"/>
      <c r="MMT216" s="7"/>
      <c r="MMU216" s="7"/>
      <c r="MMV216" s="7"/>
      <c r="MMW216" s="7"/>
      <c r="MMX216" s="7"/>
      <c r="MMY216" s="7"/>
      <c r="MMZ216" s="7"/>
      <c r="MNA216" s="7"/>
      <c r="MNB216" s="7"/>
      <c r="MNC216" s="7"/>
      <c r="MND216" s="7"/>
      <c r="MNE216" s="7"/>
      <c r="MNF216" s="7"/>
      <c r="MNG216" s="7"/>
      <c r="MNH216" s="7"/>
      <c r="MNI216" s="7"/>
      <c r="MNJ216" s="7"/>
      <c r="MNK216" s="7"/>
      <c r="MNL216" s="7"/>
      <c r="MNM216" s="7"/>
      <c r="MNN216" s="7"/>
      <c r="MNO216" s="7"/>
      <c r="MNP216" s="7"/>
      <c r="MNQ216" s="7"/>
      <c r="MNR216" s="7"/>
      <c r="MNS216" s="7"/>
      <c r="MNT216" s="7"/>
      <c r="MNU216" s="7"/>
      <c r="MNV216" s="7"/>
      <c r="MNW216" s="7"/>
      <c r="MNX216" s="7"/>
      <c r="MNY216" s="7"/>
      <c r="MNZ216" s="7"/>
      <c r="MOA216" s="7"/>
      <c r="MOB216" s="7"/>
      <c r="MOC216" s="7"/>
      <c r="MOD216" s="7"/>
      <c r="MOE216" s="7"/>
      <c r="MOF216" s="7"/>
      <c r="MOG216" s="7"/>
      <c r="MOH216" s="7"/>
      <c r="MOI216" s="7"/>
      <c r="MOJ216" s="7"/>
      <c r="MOK216" s="7"/>
      <c r="MOL216" s="7"/>
      <c r="MOM216" s="7"/>
      <c r="MON216" s="7"/>
      <c r="MOO216" s="7"/>
      <c r="MOP216" s="7"/>
      <c r="MOQ216" s="7"/>
      <c r="MOR216" s="7"/>
      <c r="MOS216" s="7"/>
      <c r="MOT216" s="7"/>
      <c r="MOU216" s="7"/>
      <c r="MOV216" s="7"/>
      <c r="MOW216" s="7"/>
      <c r="MOX216" s="7"/>
      <c r="MOY216" s="7"/>
      <c r="MOZ216" s="7"/>
      <c r="MPA216" s="7"/>
      <c r="MPB216" s="7"/>
      <c r="MPC216" s="7"/>
      <c r="MPD216" s="7"/>
      <c r="MPE216" s="7"/>
      <c r="MPF216" s="7"/>
      <c r="MPG216" s="7"/>
      <c r="MPH216" s="7"/>
      <c r="MPI216" s="7"/>
      <c r="MPJ216" s="7"/>
      <c r="MPK216" s="7"/>
      <c r="MPL216" s="7"/>
      <c r="MPM216" s="7"/>
      <c r="MPN216" s="7"/>
      <c r="MPO216" s="7"/>
      <c r="MPP216" s="7"/>
      <c r="MPQ216" s="7"/>
      <c r="MPR216" s="7"/>
      <c r="MPS216" s="7"/>
      <c r="MPT216" s="7"/>
      <c r="MPU216" s="7"/>
      <c r="MPV216" s="7"/>
      <c r="MPW216" s="7"/>
      <c r="MPX216" s="7"/>
      <c r="MPY216" s="7"/>
      <c r="MPZ216" s="7"/>
      <c r="MQA216" s="7"/>
      <c r="MQB216" s="7"/>
      <c r="MQC216" s="7"/>
      <c r="MQD216" s="7"/>
      <c r="MQE216" s="7"/>
      <c r="MQF216" s="7"/>
      <c r="MQG216" s="7"/>
      <c r="MQH216" s="7"/>
      <c r="MQI216" s="7"/>
      <c r="MQJ216" s="7"/>
      <c r="MQK216" s="7"/>
      <c r="MQL216" s="7"/>
      <c r="MQM216" s="7"/>
      <c r="MQN216" s="7"/>
      <c r="MQO216" s="7"/>
      <c r="MQP216" s="7"/>
      <c r="MQQ216" s="7"/>
      <c r="MQR216" s="7"/>
      <c r="MQS216" s="7"/>
      <c r="MQT216" s="7"/>
      <c r="MQU216" s="7"/>
      <c r="MQV216" s="7"/>
      <c r="MQW216" s="7"/>
      <c r="MQX216" s="7"/>
      <c r="MQY216" s="7"/>
      <c r="MQZ216" s="7"/>
      <c r="MRA216" s="7"/>
      <c r="MRB216" s="7"/>
      <c r="MRC216" s="7"/>
      <c r="MRD216" s="7"/>
      <c r="MRE216" s="7"/>
      <c r="MRF216" s="7"/>
      <c r="MRG216" s="7"/>
      <c r="MRH216" s="7"/>
      <c r="MRI216" s="7"/>
      <c r="MRJ216" s="7"/>
      <c r="MRK216" s="7"/>
      <c r="MRL216" s="7"/>
      <c r="MRM216" s="7"/>
      <c r="MRN216" s="7"/>
      <c r="MRO216" s="7"/>
      <c r="MRP216" s="7"/>
      <c r="MRQ216" s="7"/>
      <c r="MRR216" s="7"/>
      <c r="MRS216" s="7"/>
      <c r="MRT216" s="7"/>
      <c r="MRU216" s="7"/>
      <c r="MRV216" s="7"/>
      <c r="MRW216" s="7"/>
      <c r="MRX216" s="7"/>
      <c r="MRY216" s="7"/>
      <c r="MRZ216" s="7"/>
      <c r="MSA216" s="7"/>
      <c r="MSB216" s="7"/>
      <c r="MSC216" s="7"/>
      <c r="MSD216" s="7"/>
      <c r="MSE216" s="7"/>
      <c r="MSF216" s="7"/>
      <c r="MSG216" s="7"/>
      <c r="MSH216" s="7"/>
      <c r="MSI216" s="7"/>
      <c r="MSJ216" s="7"/>
      <c r="MSK216" s="7"/>
      <c r="MSL216" s="7"/>
      <c r="MSM216" s="7"/>
      <c r="MSN216" s="7"/>
      <c r="MSO216" s="7"/>
      <c r="MSP216" s="7"/>
      <c r="MSQ216" s="7"/>
      <c r="MSR216" s="7"/>
      <c r="MSS216" s="7"/>
      <c r="MST216" s="7"/>
      <c r="MSU216" s="7"/>
      <c r="MSV216" s="7"/>
      <c r="MSW216" s="7"/>
      <c r="MSX216" s="7"/>
      <c r="MSY216" s="7"/>
      <c r="MSZ216" s="7"/>
      <c r="MTA216" s="7"/>
      <c r="MTB216" s="7"/>
      <c r="MTC216" s="7"/>
      <c r="MTD216" s="7"/>
      <c r="MTE216" s="7"/>
      <c r="MTF216" s="7"/>
      <c r="MTG216" s="7"/>
      <c r="MTH216" s="7"/>
      <c r="MTI216" s="7"/>
      <c r="MTJ216" s="7"/>
      <c r="MTK216" s="7"/>
      <c r="MTL216" s="7"/>
      <c r="MTM216" s="7"/>
      <c r="MTN216" s="7"/>
      <c r="MTO216" s="7"/>
      <c r="MTP216" s="7"/>
      <c r="MTQ216" s="7"/>
      <c r="MTR216" s="7"/>
      <c r="MTS216" s="7"/>
      <c r="MTT216" s="7"/>
      <c r="MTU216" s="7"/>
      <c r="MTV216" s="7"/>
      <c r="MTW216" s="7"/>
      <c r="MTX216" s="7"/>
      <c r="MTY216" s="7"/>
      <c r="MTZ216" s="7"/>
      <c r="MUA216" s="7"/>
      <c r="MUB216" s="7"/>
      <c r="MUC216" s="7"/>
      <c r="MUD216" s="7"/>
      <c r="MUE216" s="7"/>
      <c r="MUF216" s="7"/>
      <c r="MUG216" s="7"/>
      <c r="MUH216" s="7"/>
      <c r="MUI216" s="7"/>
      <c r="MUJ216" s="7"/>
      <c r="MUK216" s="7"/>
      <c r="MUL216" s="7"/>
      <c r="MUM216" s="7"/>
      <c r="MUN216" s="7"/>
      <c r="MUO216" s="7"/>
      <c r="MUP216" s="7"/>
      <c r="MUQ216" s="7"/>
      <c r="MUR216" s="7"/>
      <c r="MUS216" s="7"/>
      <c r="MUT216" s="7"/>
      <c r="MUU216" s="7"/>
      <c r="MUV216" s="7"/>
      <c r="MUW216" s="7"/>
      <c r="MUX216" s="7"/>
      <c r="MUY216" s="7"/>
      <c r="MUZ216" s="7"/>
      <c r="MVA216" s="7"/>
      <c r="MVB216" s="7"/>
      <c r="MVC216" s="7"/>
      <c r="MVD216" s="7"/>
      <c r="MVE216" s="7"/>
      <c r="MVF216" s="7"/>
      <c r="MVG216" s="7"/>
      <c r="MVH216" s="7"/>
      <c r="MVI216" s="7"/>
      <c r="MVJ216" s="7"/>
      <c r="MVK216" s="7"/>
      <c r="MVL216" s="7"/>
      <c r="MVM216" s="7"/>
      <c r="MVN216" s="7"/>
      <c r="MVO216" s="7"/>
      <c r="MVP216" s="7"/>
      <c r="MVQ216" s="7"/>
      <c r="MVR216" s="7"/>
      <c r="MVS216" s="7"/>
      <c r="MVT216" s="7"/>
      <c r="MVU216" s="7"/>
      <c r="MVV216" s="7"/>
      <c r="MVW216" s="7"/>
      <c r="MVX216" s="7"/>
      <c r="MVY216" s="7"/>
      <c r="MVZ216" s="7"/>
      <c r="MWA216" s="7"/>
      <c r="MWB216" s="7"/>
      <c r="MWC216" s="7"/>
      <c r="MWD216" s="7"/>
      <c r="MWE216" s="7"/>
      <c r="MWF216" s="7"/>
      <c r="MWG216" s="7"/>
      <c r="MWH216" s="7"/>
      <c r="MWI216" s="7"/>
      <c r="MWJ216" s="7"/>
      <c r="MWK216" s="7"/>
      <c r="MWL216" s="7"/>
      <c r="MWM216" s="7"/>
      <c r="MWN216" s="7"/>
      <c r="MWO216" s="7"/>
      <c r="MWP216" s="7"/>
      <c r="MWQ216" s="7"/>
      <c r="MWR216" s="7"/>
      <c r="MWS216" s="7"/>
      <c r="MWT216" s="7"/>
      <c r="MWU216" s="7"/>
      <c r="MWV216" s="7"/>
      <c r="MWW216" s="7"/>
      <c r="MWX216" s="7"/>
      <c r="MWY216" s="7"/>
      <c r="MWZ216" s="7"/>
      <c r="MXA216" s="7"/>
      <c r="MXB216" s="7"/>
      <c r="MXC216" s="7"/>
      <c r="MXD216" s="7"/>
      <c r="MXE216" s="7"/>
      <c r="MXF216" s="7"/>
      <c r="MXG216" s="7"/>
      <c r="MXH216" s="7"/>
      <c r="MXI216" s="7"/>
      <c r="MXJ216" s="7"/>
      <c r="MXK216" s="7"/>
      <c r="MXL216" s="7"/>
      <c r="MXM216" s="7"/>
      <c r="MXN216" s="7"/>
      <c r="MXO216" s="7"/>
      <c r="MXP216" s="7"/>
      <c r="MXQ216" s="7"/>
      <c r="MXR216" s="7"/>
      <c r="MXS216" s="7"/>
      <c r="MXT216" s="7"/>
      <c r="MXU216" s="7"/>
      <c r="MXV216" s="7"/>
      <c r="MXW216" s="7"/>
      <c r="MXX216" s="7"/>
      <c r="MXY216" s="7"/>
      <c r="MXZ216" s="7"/>
      <c r="MYA216" s="7"/>
      <c r="MYB216" s="7"/>
      <c r="MYC216" s="7"/>
      <c r="MYD216" s="7"/>
      <c r="MYE216" s="7"/>
      <c r="MYF216" s="7"/>
      <c r="MYG216" s="7"/>
      <c r="MYH216" s="7"/>
      <c r="MYI216" s="7"/>
      <c r="MYJ216" s="7"/>
      <c r="MYK216" s="7"/>
      <c r="MYL216" s="7"/>
      <c r="MYM216" s="7"/>
      <c r="MYN216" s="7"/>
      <c r="MYO216" s="7"/>
      <c r="MYP216" s="7"/>
      <c r="MYQ216" s="7"/>
      <c r="MYR216" s="7"/>
      <c r="MYS216" s="7"/>
      <c r="MYT216" s="7"/>
      <c r="MYU216" s="7"/>
      <c r="MYV216" s="7"/>
      <c r="MYW216" s="7"/>
      <c r="MYX216" s="7"/>
      <c r="MYY216" s="7"/>
      <c r="MYZ216" s="7"/>
      <c r="MZA216" s="7"/>
      <c r="MZB216" s="7"/>
      <c r="MZC216" s="7"/>
      <c r="MZD216" s="7"/>
      <c r="MZE216" s="7"/>
      <c r="MZF216" s="7"/>
      <c r="MZG216" s="7"/>
      <c r="MZH216" s="7"/>
      <c r="MZI216" s="7"/>
      <c r="MZJ216" s="7"/>
      <c r="MZK216" s="7"/>
      <c r="MZL216" s="7"/>
      <c r="MZM216" s="7"/>
      <c r="MZN216" s="7"/>
      <c r="MZO216" s="7"/>
      <c r="MZP216" s="7"/>
      <c r="MZQ216" s="7"/>
      <c r="MZR216" s="7"/>
      <c r="MZS216" s="7"/>
      <c r="MZT216" s="7"/>
      <c r="MZU216" s="7"/>
      <c r="MZV216" s="7"/>
      <c r="MZW216" s="7"/>
      <c r="MZX216" s="7"/>
      <c r="MZY216" s="7"/>
      <c r="MZZ216" s="7"/>
      <c r="NAA216" s="7"/>
      <c r="NAB216" s="7"/>
      <c r="NAC216" s="7"/>
      <c r="NAD216" s="7"/>
      <c r="NAE216" s="7"/>
      <c r="NAF216" s="7"/>
      <c r="NAG216" s="7"/>
      <c r="NAH216" s="7"/>
      <c r="NAI216" s="7"/>
      <c r="NAJ216" s="7"/>
      <c r="NAK216" s="7"/>
      <c r="NAL216" s="7"/>
      <c r="NAM216" s="7"/>
      <c r="NAN216" s="7"/>
      <c r="NAO216" s="7"/>
      <c r="NAP216" s="7"/>
      <c r="NAQ216" s="7"/>
      <c r="NAR216" s="7"/>
      <c r="NAS216" s="7"/>
      <c r="NAT216" s="7"/>
      <c r="NAU216" s="7"/>
      <c r="NAV216" s="7"/>
      <c r="NAW216" s="7"/>
      <c r="NAX216" s="7"/>
      <c r="NAY216" s="7"/>
      <c r="NAZ216" s="7"/>
      <c r="NBA216" s="7"/>
      <c r="NBB216" s="7"/>
      <c r="NBC216" s="7"/>
      <c r="NBD216" s="7"/>
      <c r="NBE216" s="7"/>
      <c r="NBF216" s="7"/>
      <c r="NBG216" s="7"/>
      <c r="NBH216" s="7"/>
      <c r="NBI216" s="7"/>
      <c r="NBJ216" s="7"/>
      <c r="NBK216" s="7"/>
      <c r="NBL216" s="7"/>
      <c r="NBM216" s="7"/>
      <c r="NBN216" s="7"/>
      <c r="NBO216" s="7"/>
      <c r="NBP216" s="7"/>
      <c r="NBQ216" s="7"/>
      <c r="NBR216" s="7"/>
      <c r="NBS216" s="7"/>
      <c r="NBT216" s="7"/>
      <c r="NBU216" s="7"/>
      <c r="NBV216" s="7"/>
      <c r="NBW216" s="7"/>
      <c r="NBX216" s="7"/>
      <c r="NBY216" s="7"/>
      <c r="NBZ216" s="7"/>
      <c r="NCA216" s="7"/>
      <c r="NCB216" s="7"/>
      <c r="NCC216" s="7"/>
      <c r="NCD216" s="7"/>
      <c r="NCE216" s="7"/>
      <c r="NCF216" s="7"/>
      <c r="NCG216" s="7"/>
      <c r="NCH216" s="7"/>
      <c r="NCI216" s="7"/>
      <c r="NCJ216" s="7"/>
      <c r="NCK216" s="7"/>
      <c r="NCL216" s="7"/>
      <c r="NCM216" s="7"/>
      <c r="NCN216" s="7"/>
      <c r="NCO216" s="7"/>
      <c r="NCP216" s="7"/>
      <c r="NCQ216" s="7"/>
      <c r="NCR216" s="7"/>
      <c r="NCS216" s="7"/>
      <c r="NCT216" s="7"/>
      <c r="NCU216" s="7"/>
      <c r="NCV216" s="7"/>
      <c r="NCW216" s="7"/>
      <c r="NCX216" s="7"/>
      <c r="NCY216" s="7"/>
      <c r="NCZ216" s="7"/>
      <c r="NDA216" s="7"/>
      <c r="NDB216" s="7"/>
      <c r="NDC216" s="7"/>
      <c r="NDD216" s="7"/>
      <c r="NDE216" s="7"/>
      <c r="NDF216" s="7"/>
      <c r="NDG216" s="7"/>
      <c r="NDH216" s="7"/>
      <c r="NDI216" s="7"/>
      <c r="NDJ216" s="7"/>
      <c r="NDK216" s="7"/>
      <c r="NDL216" s="7"/>
      <c r="NDM216" s="7"/>
      <c r="NDN216" s="7"/>
      <c r="NDO216" s="7"/>
      <c r="NDP216" s="7"/>
      <c r="NDQ216" s="7"/>
      <c r="NDR216" s="7"/>
      <c r="NDS216" s="7"/>
      <c r="NDT216" s="7"/>
      <c r="NDU216" s="7"/>
      <c r="NDV216" s="7"/>
      <c r="NDW216" s="7"/>
      <c r="NDX216" s="7"/>
      <c r="NDY216" s="7"/>
      <c r="NDZ216" s="7"/>
      <c r="NEA216" s="7"/>
      <c r="NEB216" s="7"/>
      <c r="NEC216" s="7"/>
      <c r="NED216" s="7"/>
      <c r="NEE216" s="7"/>
      <c r="NEF216" s="7"/>
      <c r="NEG216" s="7"/>
      <c r="NEH216" s="7"/>
      <c r="NEI216" s="7"/>
      <c r="NEJ216" s="7"/>
      <c r="NEK216" s="7"/>
      <c r="NEL216" s="7"/>
      <c r="NEM216" s="7"/>
      <c r="NEN216" s="7"/>
      <c r="NEO216" s="7"/>
      <c r="NEP216" s="7"/>
      <c r="NEQ216" s="7"/>
      <c r="NER216" s="7"/>
      <c r="NES216" s="7"/>
      <c r="NET216" s="7"/>
      <c r="NEU216" s="7"/>
      <c r="NEV216" s="7"/>
      <c r="NEW216" s="7"/>
      <c r="NEX216" s="7"/>
      <c r="NEY216" s="7"/>
      <c r="NEZ216" s="7"/>
      <c r="NFA216" s="7"/>
      <c r="NFB216" s="7"/>
      <c r="NFC216" s="7"/>
      <c r="NFD216" s="7"/>
      <c r="NFE216" s="7"/>
      <c r="NFF216" s="7"/>
      <c r="NFG216" s="7"/>
      <c r="NFH216" s="7"/>
      <c r="NFI216" s="7"/>
      <c r="NFJ216" s="7"/>
      <c r="NFK216" s="7"/>
      <c r="NFL216" s="7"/>
      <c r="NFM216" s="7"/>
      <c r="NFN216" s="7"/>
      <c r="NFO216" s="7"/>
      <c r="NFP216" s="7"/>
      <c r="NFQ216" s="7"/>
      <c r="NFR216" s="7"/>
      <c r="NFS216" s="7"/>
      <c r="NFT216" s="7"/>
      <c r="NFU216" s="7"/>
      <c r="NFV216" s="7"/>
      <c r="NFW216" s="7"/>
      <c r="NFX216" s="7"/>
      <c r="NFY216" s="7"/>
      <c r="NFZ216" s="7"/>
      <c r="NGA216" s="7"/>
      <c r="NGB216" s="7"/>
      <c r="NGC216" s="7"/>
      <c r="NGD216" s="7"/>
      <c r="NGE216" s="7"/>
      <c r="NGF216" s="7"/>
      <c r="NGG216" s="7"/>
      <c r="NGH216" s="7"/>
      <c r="NGI216" s="7"/>
      <c r="NGJ216" s="7"/>
      <c r="NGK216" s="7"/>
      <c r="NGL216" s="7"/>
      <c r="NGM216" s="7"/>
      <c r="NGN216" s="7"/>
      <c r="NGO216" s="7"/>
      <c r="NGP216" s="7"/>
      <c r="NGQ216" s="7"/>
      <c r="NGR216" s="7"/>
      <c r="NGS216" s="7"/>
      <c r="NGT216" s="7"/>
      <c r="NGU216" s="7"/>
      <c r="NGV216" s="7"/>
      <c r="NGW216" s="7"/>
      <c r="NGX216" s="7"/>
      <c r="NGY216" s="7"/>
      <c r="NGZ216" s="7"/>
      <c r="NHA216" s="7"/>
      <c r="NHB216" s="7"/>
      <c r="NHC216" s="7"/>
      <c r="NHD216" s="7"/>
      <c r="NHE216" s="7"/>
      <c r="NHF216" s="7"/>
      <c r="NHG216" s="7"/>
      <c r="NHH216" s="7"/>
      <c r="NHI216" s="7"/>
      <c r="NHJ216" s="7"/>
      <c r="NHK216" s="7"/>
      <c r="NHL216" s="7"/>
      <c r="NHM216" s="7"/>
      <c r="NHN216" s="7"/>
      <c r="NHO216" s="7"/>
      <c r="NHP216" s="7"/>
      <c r="NHQ216" s="7"/>
      <c r="NHR216" s="7"/>
      <c r="NHS216" s="7"/>
      <c r="NHT216" s="7"/>
      <c r="NHU216" s="7"/>
      <c r="NHV216" s="7"/>
      <c r="NHW216" s="7"/>
      <c r="NHX216" s="7"/>
      <c r="NHY216" s="7"/>
      <c r="NHZ216" s="7"/>
      <c r="NIA216" s="7"/>
      <c r="NIB216" s="7"/>
      <c r="NIC216" s="7"/>
      <c r="NID216" s="7"/>
      <c r="NIE216" s="7"/>
      <c r="NIF216" s="7"/>
      <c r="NIG216" s="7"/>
      <c r="NIH216" s="7"/>
      <c r="NII216" s="7"/>
      <c r="NIJ216" s="7"/>
      <c r="NIK216" s="7"/>
      <c r="NIL216" s="7"/>
      <c r="NIM216" s="7"/>
      <c r="NIN216" s="7"/>
      <c r="NIO216" s="7"/>
      <c r="NIP216" s="7"/>
      <c r="NIQ216" s="7"/>
      <c r="NIR216" s="7"/>
      <c r="NIS216" s="7"/>
      <c r="NIT216" s="7"/>
      <c r="NIU216" s="7"/>
      <c r="NIV216" s="7"/>
      <c r="NIW216" s="7"/>
      <c r="NIX216" s="7"/>
      <c r="NIY216" s="7"/>
      <c r="NIZ216" s="7"/>
      <c r="NJA216" s="7"/>
      <c r="NJB216" s="7"/>
      <c r="NJC216" s="7"/>
      <c r="NJD216" s="7"/>
      <c r="NJE216" s="7"/>
      <c r="NJF216" s="7"/>
      <c r="NJG216" s="7"/>
      <c r="NJH216" s="7"/>
      <c r="NJI216" s="7"/>
      <c r="NJJ216" s="7"/>
      <c r="NJK216" s="7"/>
      <c r="NJL216" s="7"/>
      <c r="NJM216" s="7"/>
      <c r="NJN216" s="7"/>
      <c r="NJO216" s="7"/>
      <c r="NJP216" s="7"/>
      <c r="NJQ216" s="7"/>
      <c r="NJR216" s="7"/>
      <c r="NJS216" s="7"/>
      <c r="NJT216" s="7"/>
      <c r="NJU216" s="7"/>
      <c r="NJV216" s="7"/>
      <c r="NJW216" s="7"/>
      <c r="NJX216" s="7"/>
      <c r="NJY216" s="7"/>
      <c r="NJZ216" s="7"/>
      <c r="NKA216" s="7"/>
      <c r="NKB216" s="7"/>
      <c r="NKC216" s="7"/>
      <c r="NKD216" s="7"/>
      <c r="NKE216" s="7"/>
      <c r="NKF216" s="7"/>
      <c r="NKG216" s="7"/>
      <c r="NKH216" s="7"/>
      <c r="NKI216" s="7"/>
      <c r="NKJ216" s="7"/>
      <c r="NKK216" s="7"/>
      <c r="NKL216" s="7"/>
      <c r="NKM216" s="7"/>
      <c r="NKN216" s="7"/>
      <c r="NKO216" s="7"/>
      <c r="NKP216" s="7"/>
      <c r="NKQ216" s="7"/>
      <c r="NKR216" s="7"/>
      <c r="NKS216" s="7"/>
      <c r="NKT216" s="7"/>
      <c r="NKU216" s="7"/>
      <c r="NKV216" s="7"/>
      <c r="NKW216" s="7"/>
      <c r="NKX216" s="7"/>
      <c r="NKY216" s="7"/>
      <c r="NKZ216" s="7"/>
      <c r="NLA216" s="7"/>
      <c r="NLB216" s="7"/>
      <c r="NLC216" s="7"/>
      <c r="NLD216" s="7"/>
      <c r="NLE216" s="7"/>
      <c r="NLF216" s="7"/>
      <c r="NLG216" s="7"/>
      <c r="NLH216" s="7"/>
      <c r="NLI216" s="7"/>
      <c r="NLJ216" s="7"/>
      <c r="NLK216" s="7"/>
      <c r="NLL216" s="7"/>
      <c r="NLM216" s="7"/>
      <c r="NLN216" s="7"/>
      <c r="NLO216" s="7"/>
      <c r="NLP216" s="7"/>
      <c r="NLQ216" s="7"/>
      <c r="NLR216" s="7"/>
      <c r="NLS216" s="7"/>
      <c r="NLT216" s="7"/>
      <c r="NLU216" s="7"/>
      <c r="NLV216" s="7"/>
      <c r="NLW216" s="7"/>
      <c r="NLX216" s="7"/>
      <c r="NLY216" s="7"/>
      <c r="NLZ216" s="7"/>
      <c r="NMA216" s="7"/>
      <c r="NMB216" s="7"/>
      <c r="NMC216" s="7"/>
      <c r="NMD216" s="7"/>
      <c r="NME216" s="7"/>
      <c r="NMF216" s="7"/>
      <c r="NMG216" s="7"/>
      <c r="NMH216" s="7"/>
      <c r="NMI216" s="7"/>
      <c r="NMJ216" s="7"/>
      <c r="NMK216" s="7"/>
      <c r="NML216" s="7"/>
      <c r="NMM216" s="7"/>
      <c r="NMN216" s="7"/>
      <c r="NMO216" s="7"/>
      <c r="NMP216" s="7"/>
      <c r="NMQ216" s="7"/>
      <c r="NMR216" s="7"/>
      <c r="NMS216" s="7"/>
      <c r="NMT216" s="7"/>
      <c r="NMU216" s="7"/>
      <c r="NMV216" s="7"/>
      <c r="NMW216" s="7"/>
      <c r="NMX216" s="7"/>
      <c r="NMY216" s="7"/>
      <c r="NMZ216" s="7"/>
      <c r="NNA216" s="7"/>
      <c r="NNB216" s="7"/>
      <c r="NNC216" s="7"/>
      <c r="NND216" s="7"/>
      <c r="NNE216" s="7"/>
      <c r="NNF216" s="7"/>
      <c r="NNG216" s="7"/>
      <c r="NNH216" s="7"/>
      <c r="NNI216" s="7"/>
      <c r="NNJ216" s="7"/>
      <c r="NNK216" s="7"/>
      <c r="NNL216" s="7"/>
      <c r="NNM216" s="7"/>
      <c r="NNN216" s="7"/>
      <c r="NNO216" s="7"/>
      <c r="NNP216" s="7"/>
      <c r="NNQ216" s="7"/>
      <c r="NNR216" s="7"/>
      <c r="NNS216" s="7"/>
      <c r="NNT216" s="7"/>
      <c r="NNU216" s="7"/>
      <c r="NNV216" s="7"/>
      <c r="NNW216" s="7"/>
      <c r="NNX216" s="7"/>
      <c r="NNY216" s="7"/>
      <c r="NNZ216" s="7"/>
      <c r="NOA216" s="7"/>
      <c r="NOB216" s="7"/>
      <c r="NOC216" s="7"/>
      <c r="NOD216" s="7"/>
      <c r="NOE216" s="7"/>
      <c r="NOF216" s="7"/>
      <c r="NOG216" s="7"/>
      <c r="NOH216" s="7"/>
      <c r="NOI216" s="7"/>
      <c r="NOJ216" s="7"/>
      <c r="NOK216" s="7"/>
      <c r="NOL216" s="7"/>
      <c r="NOM216" s="7"/>
      <c r="NON216" s="7"/>
      <c r="NOO216" s="7"/>
      <c r="NOP216" s="7"/>
      <c r="NOQ216" s="7"/>
      <c r="NOR216" s="7"/>
      <c r="NOS216" s="7"/>
      <c r="NOT216" s="7"/>
      <c r="NOU216" s="7"/>
      <c r="NOV216" s="7"/>
      <c r="NOW216" s="7"/>
      <c r="NOX216" s="7"/>
      <c r="NOY216" s="7"/>
      <c r="NOZ216" s="7"/>
      <c r="NPA216" s="7"/>
      <c r="NPB216" s="7"/>
      <c r="NPC216" s="7"/>
      <c r="NPD216" s="7"/>
      <c r="NPE216" s="7"/>
      <c r="NPF216" s="7"/>
      <c r="NPG216" s="7"/>
      <c r="NPH216" s="7"/>
      <c r="NPI216" s="7"/>
      <c r="NPJ216" s="7"/>
      <c r="NPK216" s="7"/>
      <c r="NPL216" s="7"/>
      <c r="NPM216" s="7"/>
      <c r="NPN216" s="7"/>
      <c r="NPO216" s="7"/>
      <c r="NPP216" s="7"/>
      <c r="NPQ216" s="7"/>
      <c r="NPR216" s="7"/>
      <c r="NPS216" s="7"/>
      <c r="NPT216" s="7"/>
      <c r="NPU216" s="7"/>
      <c r="NPV216" s="7"/>
      <c r="NPW216" s="7"/>
      <c r="NPX216" s="7"/>
      <c r="NPY216" s="7"/>
      <c r="NPZ216" s="7"/>
      <c r="NQA216" s="7"/>
      <c r="NQB216" s="7"/>
      <c r="NQC216" s="7"/>
      <c r="NQD216" s="7"/>
      <c r="NQE216" s="7"/>
      <c r="NQF216" s="7"/>
      <c r="NQG216" s="7"/>
      <c r="NQH216" s="7"/>
      <c r="NQI216" s="7"/>
      <c r="NQJ216" s="7"/>
      <c r="NQK216" s="7"/>
      <c r="NQL216" s="7"/>
      <c r="NQM216" s="7"/>
      <c r="NQN216" s="7"/>
      <c r="NQO216" s="7"/>
      <c r="NQP216" s="7"/>
      <c r="NQQ216" s="7"/>
      <c r="NQR216" s="7"/>
      <c r="NQS216" s="7"/>
      <c r="NQT216" s="7"/>
      <c r="NQU216" s="7"/>
      <c r="NQV216" s="7"/>
      <c r="NQW216" s="7"/>
      <c r="NQX216" s="7"/>
      <c r="NQY216" s="7"/>
      <c r="NQZ216" s="7"/>
      <c r="NRA216" s="7"/>
      <c r="NRB216" s="7"/>
      <c r="NRC216" s="7"/>
      <c r="NRD216" s="7"/>
      <c r="NRE216" s="7"/>
      <c r="NRF216" s="7"/>
      <c r="NRG216" s="7"/>
      <c r="NRH216" s="7"/>
      <c r="NRI216" s="7"/>
      <c r="NRJ216" s="7"/>
      <c r="NRK216" s="7"/>
      <c r="NRL216" s="7"/>
      <c r="NRM216" s="7"/>
      <c r="NRN216" s="7"/>
      <c r="NRO216" s="7"/>
      <c r="NRP216" s="7"/>
      <c r="NRQ216" s="7"/>
      <c r="NRR216" s="7"/>
      <c r="NRS216" s="7"/>
      <c r="NRT216" s="7"/>
      <c r="NRU216" s="7"/>
      <c r="NRV216" s="7"/>
      <c r="NRW216" s="7"/>
      <c r="NRX216" s="7"/>
      <c r="NRY216" s="7"/>
      <c r="NRZ216" s="7"/>
      <c r="NSA216" s="7"/>
      <c r="NSB216" s="7"/>
      <c r="NSC216" s="7"/>
      <c r="NSD216" s="7"/>
      <c r="NSE216" s="7"/>
      <c r="NSF216" s="7"/>
      <c r="NSG216" s="7"/>
      <c r="NSH216" s="7"/>
      <c r="NSI216" s="7"/>
      <c r="NSJ216" s="7"/>
      <c r="NSK216" s="7"/>
      <c r="NSL216" s="7"/>
      <c r="NSM216" s="7"/>
      <c r="NSN216" s="7"/>
      <c r="NSO216" s="7"/>
      <c r="NSP216" s="7"/>
      <c r="NSQ216" s="7"/>
      <c r="NSR216" s="7"/>
      <c r="NSS216" s="7"/>
      <c r="NST216" s="7"/>
      <c r="NSU216" s="7"/>
      <c r="NSV216" s="7"/>
      <c r="NSW216" s="7"/>
      <c r="NSX216" s="7"/>
      <c r="NSY216" s="7"/>
      <c r="NSZ216" s="7"/>
      <c r="NTA216" s="7"/>
      <c r="NTB216" s="7"/>
      <c r="NTC216" s="7"/>
      <c r="NTD216" s="7"/>
      <c r="NTE216" s="7"/>
      <c r="NTF216" s="7"/>
      <c r="NTG216" s="7"/>
      <c r="NTH216" s="7"/>
      <c r="NTI216" s="7"/>
      <c r="NTJ216" s="7"/>
      <c r="NTK216" s="7"/>
      <c r="NTL216" s="7"/>
      <c r="NTM216" s="7"/>
      <c r="NTN216" s="7"/>
      <c r="NTO216" s="7"/>
      <c r="NTP216" s="7"/>
      <c r="NTQ216" s="7"/>
      <c r="NTR216" s="7"/>
      <c r="NTS216" s="7"/>
      <c r="NTT216" s="7"/>
      <c r="NTU216" s="7"/>
      <c r="NTV216" s="7"/>
      <c r="NTW216" s="7"/>
      <c r="NTX216" s="7"/>
      <c r="NTY216" s="7"/>
      <c r="NTZ216" s="7"/>
      <c r="NUA216" s="7"/>
      <c r="NUB216" s="7"/>
      <c r="NUC216" s="7"/>
      <c r="NUD216" s="7"/>
      <c r="NUE216" s="7"/>
      <c r="NUF216" s="7"/>
      <c r="NUG216" s="7"/>
      <c r="NUH216" s="7"/>
      <c r="NUI216" s="7"/>
      <c r="NUJ216" s="7"/>
      <c r="NUK216" s="7"/>
      <c r="NUL216" s="7"/>
      <c r="NUM216" s="7"/>
      <c r="NUN216" s="7"/>
      <c r="NUO216" s="7"/>
      <c r="NUP216" s="7"/>
      <c r="NUQ216" s="7"/>
      <c r="NUR216" s="7"/>
      <c r="NUS216" s="7"/>
      <c r="NUT216" s="7"/>
      <c r="NUU216" s="7"/>
      <c r="NUV216" s="7"/>
      <c r="NUW216" s="7"/>
      <c r="NUX216" s="7"/>
      <c r="NUY216" s="7"/>
      <c r="NUZ216" s="7"/>
      <c r="NVA216" s="7"/>
      <c r="NVB216" s="7"/>
      <c r="NVC216" s="7"/>
      <c r="NVD216" s="7"/>
      <c r="NVE216" s="7"/>
      <c r="NVF216" s="7"/>
      <c r="NVG216" s="7"/>
      <c r="NVH216" s="7"/>
      <c r="NVI216" s="7"/>
      <c r="NVJ216" s="7"/>
      <c r="NVK216" s="7"/>
      <c r="NVL216" s="7"/>
      <c r="NVM216" s="7"/>
      <c r="NVN216" s="7"/>
      <c r="NVO216" s="7"/>
      <c r="NVP216" s="7"/>
      <c r="NVQ216" s="7"/>
      <c r="NVR216" s="7"/>
      <c r="NVS216" s="7"/>
      <c r="NVT216" s="7"/>
      <c r="NVU216" s="7"/>
      <c r="NVV216" s="7"/>
      <c r="NVW216" s="7"/>
      <c r="NVX216" s="7"/>
      <c r="NVY216" s="7"/>
      <c r="NVZ216" s="7"/>
      <c r="NWA216" s="7"/>
      <c r="NWB216" s="7"/>
      <c r="NWC216" s="7"/>
      <c r="NWD216" s="7"/>
      <c r="NWE216" s="7"/>
      <c r="NWF216" s="7"/>
      <c r="NWG216" s="7"/>
      <c r="NWH216" s="7"/>
      <c r="NWI216" s="7"/>
      <c r="NWJ216" s="7"/>
      <c r="NWK216" s="7"/>
      <c r="NWL216" s="7"/>
      <c r="NWM216" s="7"/>
      <c r="NWN216" s="7"/>
      <c r="NWO216" s="7"/>
      <c r="NWP216" s="7"/>
      <c r="NWQ216" s="7"/>
      <c r="NWR216" s="7"/>
      <c r="NWS216" s="7"/>
      <c r="NWT216" s="7"/>
      <c r="NWU216" s="7"/>
      <c r="NWV216" s="7"/>
      <c r="NWW216" s="7"/>
      <c r="NWX216" s="7"/>
      <c r="NWY216" s="7"/>
      <c r="NWZ216" s="7"/>
      <c r="NXA216" s="7"/>
      <c r="NXB216" s="7"/>
      <c r="NXC216" s="7"/>
      <c r="NXD216" s="7"/>
      <c r="NXE216" s="7"/>
      <c r="NXF216" s="7"/>
      <c r="NXG216" s="7"/>
      <c r="NXH216" s="7"/>
      <c r="NXI216" s="7"/>
      <c r="NXJ216" s="7"/>
      <c r="NXK216" s="7"/>
      <c r="NXL216" s="7"/>
      <c r="NXM216" s="7"/>
      <c r="NXN216" s="7"/>
      <c r="NXO216" s="7"/>
      <c r="NXP216" s="7"/>
      <c r="NXQ216" s="7"/>
      <c r="NXR216" s="7"/>
      <c r="NXS216" s="7"/>
      <c r="NXT216" s="7"/>
      <c r="NXU216" s="7"/>
      <c r="NXV216" s="7"/>
      <c r="NXW216" s="7"/>
      <c r="NXX216" s="7"/>
      <c r="NXY216" s="7"/>
      <c r="NXZ216" s="7"/>
      <c r="NYA216" s="7"/>
      <c r="NYB216" s="7"/>
      <c r="NYC216" s="7"/>
      <c r="NYD216" s="7"/>
      <c r="NYE216" s="7"/>
      <c r="NYF216" s="7"/>
      <c r="NYG216" s="7"/>
      <c r="NYH216" s="7"/>
      <c r="NYI216" s="7"/>
      <c r="NYJ216" s="7"/>
      <c r="NYK216" s="7"/>
      <c r="NYL216" s="7"/>
      <c r="NYM216" s="7"/>
      <c r="NYN216" s="7"/>
      <c r="NYO216" s="7"/>
      <c r="NYP216" s="7"/>
      <c r="NYQ216" s="7"/>
      <c r="NYR216" s="7"/>
      <c r="NYS216" s="7"/>
      <c r="NYT216" s="7"/>
      <c r="NYU216" s="7"/>
      <c r="NYV216" s="7"/>
      <c r="NYW216" s="7"/>
      <c r="NYX216" s="7"/>
      <c r="NYY216" s="7"/>
      <c r="NYZ216" s="7"/>
      <c r="NZA216" s="7"/>
      <c r="NZB216" s="7"/>
      <c r="NZC216" s="7"/>
      <c r="NZD216" s="7"/>
      <c r="NZE216" s="7"/>
      <c r="NZF216" s="7"/>
      <c r="NZG216" s="7"/>
      <c r="NZH216" s="7"/>
      <c r="NZI216" s="7"/>
      <c r="NZJ216" s="7"/>
      <c r="NZK216" s="7"/>
      <c r="NZL216" s="7"/>
      <c r="NZM216" s="7"/>
      <c r="NZN216" s="7"/>
      <c r="NZO216" s="7"/>
      <c r="NZP216" s="7"/>
      <c r="NZQ216" s="7"/>
      <c r="NZR216" s="7"/>
      <c r="NZS216" s="7"/>
      <c r="NZT216" s="7"/>
      <c r="NZU216" s="7"/>
      <c r="NZV216" s="7"/>
      <c r="NZW216" s="7"/>
      <c r="NZX216" s="7"/>
      <c r="NZY216" s="7"/>
      <c r="NZZ216" s="7"/>
      <c r="OAA216" s="7"/>
      <c r="OAB216" s="7"/>
      <c r="OAC216" s="7"/>
      <c r="OAD216" s="7"/>
      <c r="OAE216" s="7"/>
      <c r="OAF216" s="7"/>
      <c r="OAG216" s="7"/>
      <c r="OAH216" s="7"/>
      <c r="OAI216" s="7"/>
      <c r="OAJ216" s="7"/>
      <c r="OAK216" s="7"/>
      <c r="OAL216" s="7"/>
      <c r="OAM216" s="7"/>
      <c r="OAN216" s="7"/>
      <c r="OAO216" s="7"/>
      <c r="OAP216" s="7"/>
      <c r="OAQ216" s="7"/>
      <c r="OAR216" s="7"/>
      <c r="OAS216" s="7"/>
      <c r="OAT216" s="7"/>
      <c r="OAU216" s="7"/>
      <c r="OAV216" s="7"/>
      <c r="OAW216" s="7"/>
      <c r="OAX216" s="7"/>
      <c r="OAY216" s="7"/>
      <c r="OAZ216" s="7"/>
      <c r="OBA216" s="7"/>
      <c r="OBB216" s="7"/>
      <c r="OBC216" s="7"/>
      <c r="OBD216" s="7"/>
      <c r="OBE216" s="7"/>
      <c r="OBF216" s="7"/>
      <c r="OBG216" s="7"/>
      <c r="OBH216" s="7"/>
      <c r="OBI216" s="7"/>
      <c r="OBJ216" s="7"/>
      <c r="OBK216" s="7"/>
      <c r="OBL216" s="7"/>
      <c r="OBM216" s="7"/>
      <c r="OBN216" s="7"/>
      <c r="OBO216" s="7"/>
      <c r="OBP216" s="7"/>
      <c r="OBQ216" s="7"/>
      <c r="OBR216" s="7"/>
      <c r="OBS216" s="7"/>
      <c r="OBT216" s="7"/>
      <c r="OBU216" s="7"/>
      <c r="OBV216" s="7"/>
      <c r="OBW216" s="7"/>
      <c r="OBX216" s="7"/>
      <c r="OBY216" s="7"/>
      <c r="OBZ216" s="7"/>
      <c r="OCA216" s="7"/>
      <c r="OCB216" s="7"/>
      <c r="OCC216" s="7"/>
      <c r="OCD216" s="7"/>
      <c r="OCE216" s="7"/>
      <c r="OCF216" s="7"/>
      <c r="OCG216" s="7"/>
      <c r="OCH216" s="7"/>
      <c r="OCI216" s="7"/>
      <c r="OCJ216" s="7"/>
      <c r="OCK216" s="7"/>
      <c r="OCL216" s="7"/>
      <c r="OCM216" s="7"/>
      <c r="OCN216" s="7"/>
      <c r="OCO216" s="7"/>
      <c r="OCP216" s="7"/>
      <c r="OCQ216" s="7"/>
      <c r="OCR216" s="7"/>
      <c r="OCS216" s="7"/>
      <c r="OCT216" s="7"/>
      <c r="OCU216" s="7"/>
      <c r="OCV216" s="7"/>
      <c r="OCW216" s="7"/>
      <c r="OCX216" s="7"/>
      <c r="OCY216" s="7"/>
      <c r="OCZ216" s="7"/>
      <c r="ODA216" s="7"/>
      <c r="ODB216" s="7"/>
      <c r="ODC216" s="7"/>
      <c r="ODD216" s="7"/>
      <c r="ODE216" s="7"/>
      <c r="ODF216" s="7"/>
      <c r="ODG216" s="7"/>
      <c r="ODH216" s="7"/>
      <c r="ODI216" s="7"/>
      <c r="ODJ216" s="7"/>
      <c r="ODK216" s="7"/>
      <c r="ODL216" s="7"/>
      <c r="ODM216" s="7"/>
      <c r="ODN216" s="7"/>
      <c r="ODO216" s="7"/>
      <c r="ODP216" s="7"/>
      <c r="ODQ216" s="7"/>
      <c r="ODR216" s="7"/>
      <c r="ODS216" s="7"/>
      <c r="ODT216" s="7"/>
      <c r="ODU216" s="7"/>
      <c r="ODV216" s="7"/>
      <c r="ODW216" s="7"/>
      <c r="ODX216" s="7"/>
      <c r="ODY216" s="7"/>
      <c r="ODZ216" s="7"/>
      <c r="OEA216" s="7"/>
      <c r="OEB216" s="7"/>
      <c r="OEC216" s="7"/>
      <c r="OED216" s="7"/>
      <c r="OEE216" s="7"/>
      <c r="OEF216" s="7"/>
      <c r="OEG216" s="7"/>
      <c r="OEH216" s="7"/>
      <c r="OEI216" s="7"/>
      <c r="OEJ216" s="7"/>
      <c r="OEK216" s="7"/>
      <c r="OEL216" s="7"/>
      <c r="OEM216" s="7"/>
      <c r="OEN216" s="7"/>
      <c r="OEO216" s="7"/>
      <c r="OEP216" s="7"/>
      <c r="OEQ216" s="7"/>
      <c r="OER216" s="7"/>
      <c r="OES216" s="7"/>
      <c r="OET216" s="7"/>
      <c r="OEU216" s="7"/>
      <c r="OEV216" s="7"/>
      <c r="OEW216" s="7"/>
      <c r="OEX216" s="7"/>
      <c r="OEY216" s="7"/>
      <c r="OEZ216" s="7"/>
      <c r="OFA216" s="7"/>
      <c r="OFB216" s="7"/>
      <c r="OFC216" s="7"/>
      <c r="OFD216" s="7"/>
      <c r="OFE216" s="7"/>
      <c r="OFF216" s="7"/>
      <c r="OFG216" s="7"/>
      <c r="OFH216" s="7"/>
      <c r="OFI216" s="7"/>
      <c r="OFJ216" s="7"/>
      <c r="OFK216" s="7"/>
      <c r="OFL216" s="7"/>
      <c r="OFM216" s="7"/>
      <c r="OFN216" s="7"/>
      <c r="OFO216" s="7"/>
      <c r="OFP216" s="7"/>
      <c r="OFQ216" s="7"/>
      <c r="OFR216" s="7"/>
      <c r="OFS216" s="7"/>
      <c r="OFT216" s="7"/>
      <c r="OFU216" s="7"/>
      <c r="OFV216" s="7"/>
      <c r="OFW216" s="7"/>
      <c r="OFX216" s="7"/>
      <c r="OFY216" s="7"/>
      <c r="OFZ216" s="7"/>
      <c r="OGA216" s="7"/>
      <c r="OGB216" s="7"/>
      <c r="OGC216" s="7"/>
      <c r="OGD216" s="7"/>
      <c r="OGE216" s="7"/>
      <c r="OGF216" s="7"/>
      <c r="OGG216" s="7"/>
      <c r="OGH216" s="7"/>
      <c r="OGI216" s="7"/>
      <c r="OGJ216" s="7"/>
      <c r="OGK216" s="7"/>
      <c r="OGL216" s="7"/>
      <c r="OGM216" s="7"/>
      <c r="OGN216" s="7"/>
      <c r="OGO216" s="7"/>
      <c r="OGP216" s="7"/>
      <c r="OGQ216" s="7"/>
      <c r="OGR216" s="7"/>
      <c r="OGS216" s="7"/>
      <c r="OGT216" s="7"/>
      <c r="OGU216" s="7"/>
      <c r="OGV216" s="7"/>
      <c r="OGW216" s="7"/>
      <c r="OGX216" s="7"/>
      <c r="OGY216" s="7"/>
      <c r="OGZ216" s="7"/>
      <c r="OHA216" s="7"/>
      <c r="OHB216" s="7"/>
      <c r="OHC216" s="7"/>
      <c r="OHD216" s="7"/>
      <c r="OHE216" s="7"/>
      <c r="OHF216" s="7"/>
      <c r="OHG216" s="7"/>
      <c r="OHH216" s="7"/>
      <c r="OHI216" s="7"/>
      <c r="OHJ216" s="7"/>
      <c r="OHK216" s="7"/>
      <c r="OHL216" s="7"/>
      <c r="OHM216" s="7"/>
      <c r="OHN216" s="7"/>
      <c r="OHO216" s="7"/>
      <c r="OHP216" s="7"/>
      <c r="OHQ216" s="7"/>
      <c r="OHR216" s="7"/>
      <c r="OHS216" s="7"/>
      <c r="OHT216" s="7"/>
      <c r="OHU216" s="7"/>
      <c r="OHV216" s="7"/>
      <c r="OHW216" s="7"/>
      <c r="OHX216" s="7"/>
      <c r="OHY216" s="7"/>
      <c r="OHZ216" s="7"/>
      <c r="OIA216" s="7"/>
      <c r="OIB216" s="7"/>
      <c r="OIC216" s="7"/>
      <c r="OID216" s="7"/>
      <c r="OIE216" s="7"/>
      <c r="OIF216" s="7"/>
      <c r="OIG216" s="7"/>
      <c r="OIH216" s="7"/>
      <c r="OII216" s="7"/>
      <c r="OIJ216" s="7"/>
      <c r="OIK216" s="7"/>
      <c r="OIL216" s="7"/>
      <c r="OIM216" s="7"/>
      <c r="OIN216" s="7"/>
      <c r="OIO216" s="7"/>
      <c r="OIP216" s="7"/>
      <c r="OIQ216" s="7"/>
      <c r="OIR216" s="7"/>
      <c r="OIS216" s="7"/>
      <c r="OIT216" s="7"/>
      <c r="OIU216" s="7"/>
      <c r="OIV216" s="7"/>
      <c r="OIW216" s="7"/>
      <c r="OIX216" s="7"/>
      <c r="OIY216" s="7"/>
      <c r="OIZ216" s="7"/>
      <c r="OJA216" s="7"/>
      <c r="OJB216" s="7"/>
      <c r="OJC216" s="7"/>
      <c r="OJD216" s="7"/>
      <c r="OJE216" s="7"/>
      <c r="OJF216" s="7"/>
      <c r="OJG216" s="7"/>
      <c r="OJH216" s="7"/>
      <c r="OJI216" s="7"/>
      <c r="OJJ216" s="7"/>
      <c r="OJK216" s="7"/>
      <c r="OJL216" s="7"/>
      <c r="OJM216" s="7"/>
      <c r="OJN216" s="7"/>
      <c r="OJO216" s="7"/>
      <c r="OJP216" s="7"/>
      <c r="OJQ216" s="7"/>
      <c r="OJR216" s="7"/>
      <c r="OJS216" s="7"/>
      <c r="OJT216" s="7"/>
      <c r="OJU216" s="7"/>
      <c r="OJV216" s="7"/>
      <c r="OJW216" s="7"/>
      <c r="OJX216" s="7"/>
      <c r="OJY216" s="7"/>
      <c r="OJZ216" s="7"/>
      <c r="OKA216" s="7"/>
      <c r="OKB216" s="7"/>
      <c r="OKC216" s="7"/>
      <c r="OKD216" s="7"/>
      <c r="OKE216" s="7"/>
      <c r="OKF216" s="7"/>
      <c r="OKG216" s="7"/>
      <c r="OKH216" s="7"/>
      <c r="OKI216" s="7"/>
      <c r="OKJ216" s="7"/>
      <c r="OKK216" s="7"/>
      <c r="OKL216" s="7"/>
      <c r="OKM216" s="7"/>
      <c r="OKN216" s="7"/>
      <c r="OKO216" s="7"/>
      <c r="OKP216" s="7"/>
      <c r="OKQ216" s="7"/>
      <c r="OKR216" s="7"/>
      <c r="OKS216" s="7"/>
      <c r="OKT216" s="7"/>
      <c r="OKU216" s="7"/>
      <c r="OKV216" s="7"/>
      <c r="OKW216" s="7"/>
      <c r="OKX216" s="7"/>
      <c r="OKY216" s="7"/>
      <c r="OKZ216" s="7"/>
      <c r="OLA216" s="7"/>
      <c r="OLB216" s="7"/>
      <c r="OLC216" s="7"/>
      <c r="OLD216" s="7"/>
      <c r="OLE216" s="7"/>
      <c r="OLF216" s="7"/>
      <c r="OLG216" s="7"/>
      <c r="OLH216" s="7"/>
      <c r="OLI216" s="7"/>
      <c r="OLJ216" s="7"/>
      <c r="OLK216" s="7"/>
      <c r="OLL216" s="7"/>
      <c r="OLM216" s="7"/>
      <c r="OLN216" s="7"/>
      <c r="OLO216" s="7"/>
      <c r="OLP216" s="7"/>
      <c r="OLQ216" s="7"/>
      <c r="OLR216" s="7"/>
      <c r="OLS216" s="7"/>
      <c r="OLT216" s="7"/>
      <c r="OLU216" s="7"/>
      <c r="OLV216" s="7"/>
      <c r="OLW216" s="7"/>
      <c r="OLX216" s="7"/>
      <c r="OLY216" s="7"/>
      <c r="OLZ216" s="7"/>
      <c r="OMA216" s="7"/>
      <c r="OMB216" s="7"/>
      <c r="OMC216" s="7"/>
      <c r="OMD216" s="7"/>
      <c r="OME216" s="7"/>
      <c r="OMF216" s="7"/>
      <c r="OMG216" s="7"/>
      <c r="OMH216" s="7"/>
      <c r="OMI216" s="7"/>
      <c r="OMJ216" s="7"/>
      <c r="OMK216" s="7"/>
      <c r="OML216" s="7"/>
      <c r="OMM216" s="7"/>
      <c r="OMN216" s="7"/>
      <c r="OMO216" s="7"/>
      <c r="OMP216" s="7"/>
      <c r="OMQ216" s="7"/>
      <c r="OMR216" s="7"/>
      <c r="OMS216" s="7"/>
      <c r="OMT216" s="7"/>
      <c r="OMU216" s="7"/>
      <c r="OMV216" s="7"/>
      <c r="OMW216" s="7"/>
      <c r="OMX216" s="7"/>
      <c r="OMY216" s="7"/>
      <c r="OMZ216" s="7"/>
      <c r="ONA216" s="7"/>
      <c r="ONB216" s="7"/>
      <c r="ONC216" s="7"/>
      <c r="OND216" s="7"/>
      <c r="ONE216" s="7"/>
      <c r="ONF216" s="7"/>
      <c r="ONG216" s="7"/>
      <c r="ONH216" s="7"/>
      <c r="ONI216" s="7"/>
      <c r="ONJ216" s="7"/>
      <c r="ONK216" s="7"/>
      <c r="ONL216" s="7"/>
      <c r="ONM216" s="7"/>
      <c r="ONN216" s="7"/>
      <c r="ONO216" s="7"/>
      <c r="ONP216" s="7"/>
      <c r="ONQ216" s="7"/>
      <c r="ONR216" s="7"/>
      <c r="ONS216" s="7"/>
      <c r="ONT216" s="7"/>
      <c r="ONU216" s="7"/>
      <c r="ONV216" s="7"/>
      <c r="ONW216" s="7"/>
      <c r="ONX216" s="7"/>
      <c r="ONY216" s="7"/>
      <c r="ONZ216" s="7"/>
      <c r="OOA216" s="7"/>
      <c r="OOB216" s="7"/>
      <c r="OOC216" s="7"/>
      <c r="OOD216" s="7"/>
      <c r="OOE216" s="7"/>
      <c r="OOF216" s="7"/>
      <c r="OOG216" s="7"/>
      <c r="OOH216" s="7"/>
      <c r="OOI216" s="7"/>
      <c r="OOJ216" s="7"/>
      <c r="OOK216" s="7"/>
      <c r="OOL216" s="7"/>
      <c r="OOM216" s="7"/>
      <c r="OON216" s="7"/>
      <c r="OOO216" s="7"/>
      <c r="OOP216" s="7"/>
      <c r="OOQ216" s="7"/>
      <c r="OOR216" s="7"/>
      <c r="OOS216" s="7"/>
      <c r="OOT216" s="7"/>
      <c r="OOU216" s="7"/>
      <c r="OOV216" s="7"/>
      <c r="OOW216" s="7"/>
      <c r="OOX216" s="7"/>
      <c r="OOY216" s="7"/>
      <c r="OOZ216" s="7"/>
      <c r="OPA216" s="7"/>
      <c r="OPB216" s="7"/>
      <c r="OPC216" s="7"/>
      <c r="OPD216" s="7"/>
      <c r="OPE216" s="7"/>
      <c r="OPF216" s="7"/>
      <c r="OPG216" s="7"/>
      <c r="OPH216" s="7"/>
      <c r="OPI216" s="7"/>
      <c r="OPJ216" s="7"/>
      <c r="OPK216" s="7"/>
      <c r="OPL216" s="7"/>
      <c r="OPM216" s="7"/>
      <c r="OPN216" s="7"/>
      <c r="OPO216" s="7"/>
      <c r="OPP216" s="7"/>
      <c r="OPQ216" s="7"/>
      <c r="OPR216" s="7"/>
      <c r="OPS216" s="7"/>
      <c r="OPT216" s="7"/>
      <c r="OPU216" s="7"/>
      <c r="OPV216" s="7"/>
      <c r="OPW216" s="7"/>
      <c r="OPX216" s="7"/>
      <c r="OPY216" s="7"/>
      <c r="OPZ216" s="7"/>
      <c r="OQA216" s="7"/>
      <c r="OQB216" s="7"/>
      <c r="OQC216" s="7"/>
      <c r="OQD216" s="7"/>
      <c r="OQE216" s="7"/>
      <c r="OQF216" s="7"/>
      <c r="OQG216" s="7"/>
      <c r="OQH216" s="7"/>
      <c r="OQI216" s="7"/>
      <c r="OQJ216" s="7"/>
      <c r="OQK216" s="7"/>
      <c r="OQL216" s="7"/>
      <c r="OQM216" s="7"/>
      <c r="OQN216" s="7"/>
      <c r="OQO216" s="7"/>
      <c r="OQP216" s="7"/>
      <c r="OQQ216" s="7"/>
      <c r="OQR216" s="7"/>
      <c r="OQS216" s="7"/>
      <c r="OQT216" s="7"/>
      <c r="OQU216" s="7"/>
      <c r="OQV216" s="7"/>
      <c r="OQW216" s="7"/>
      <c r="OQX216" s="7"/>
      <c r="OQY216" s="7"/>
      <c r="OQZ216" s="7"/>
      <c r="ORA216" s="7"/>
      <c r="ORB216" s="7"/>
      <c r="ORC216" s="7"/>
      <c r="ORD216" s="7"/>
      <c r="ORE216" s="7"/>
      <c r="ORF216" s="7"/>
      <c r="ORG216" s="7"/>
      <c r="ORH216" s="7"/>
      <c r="ORI216" s="7"/>
      <c r="ORJ216" s="7"/>
      <c r="ORK216" s="7"/>
      <c r="ORL216" s="7"/>
      <c r="ORM216" s="7"/>
      <c r="ORN216" s="7"/>
      <c r="ORO216" s="7"/>
      <c r="ORP216" s="7"/>
      <c r="ORQ216" s="7"/>
      <c r="ORR216" s="7"/>
      <c r="ORS216" s="7"/>
      <c r="ORT216" s="7"/>
      <c r="ORU216" s="7"/>
      <c r="ORV216" s="7"/>
      <c r="ORW216" s="7"/>
      <c r="ORX216" s="7"/>
      <c r="ORY216" s="7"/>
      <c r="ORZ216" s="7"/>
      <c r="OSA216" s="7"/>
      <c r="OSB216" s="7"/>
      <c r="OSC216" s="7"/>
      <c r="OSD216" s="7"/>
      <c r="OSE216" s="7"/>
      <c r="OSF216" s="7"/>
      <c r="OSG216" s="7"/>
      <c r="OSH216" s="7"/>
      <c r="OSI216" s="7"/>
      <c r="OSJ216" s="7"/>
      <c r="OSK216" s="7"/>
      <c r="OSL216" s="7"/>
      <c r="OSM216" s="7"/>
      <c r="OSN216" s="7"/>
      <c r="OSO216" s="7"/>
      <c r="OSP216" s="7"/>
      <c r="OSQ216" s="7"/>
      <c r="OSR216" s="7"/>
      <c r="OSS216" s="7"/>
      <c r="OST216" s="7"/>
      <c r="OSU216" s="7"/>
      <c r="OSV216" s="7"/>
      <c r="OSW216" s="7"/>
      <c r="OSX216" s="7"/>
      <c r="OSY216" s="7"/>
      <c r="OSZ216" s="7"/>
      <c r="OTA216" s="7"/>
      <c r="OTB216" s="7"/>
      <c r="OTC216" s="7"/>
      <c r="OTD216" s="7"/>
      <c r="OTE216" s="7"/>
      <c r="OTF216" s="7"/>
      <c r="OTG216" s="7"/>
      <c r="OTH216" s="7"/>
      <c r="OTI216" s="7"/>
      <c r="OTJ216" s="7"/>
      <c r="OTK216" s="7"/>
      <c r="OTL216" s="7"/>
      <c r="OTM216" s="7"/>
      <c r="OTN216" s="7"/>
      <c r="OTO216" s="7"/>
      <c r="OTP216" s="7"/>
      <c r="OTQ216" s="7"/>
      <c r="OTR216" s="7"/>
      <c r="OTS216" s="7"/>
      <c r="OTT216" s="7"/>
      <c r="OTU216" s="7"/>
      <c r="OTV216" s="7"/>
      <c r="OTW216" s="7"/>
      <c r="OTX216" s="7"/>
      <c r="OTY216" s="7"/>
      <c r="OTZ216" s="7"/>
      <c r="OUA216" s="7"/>
      <c r="OUB216" s="7"/>
      <c r="OUC216" s="7"/>
      <c r="OUD216" s="7"/>
      <c r="OUE216" s="7"/>
      <c r="OUF216" s="7"/>
      <c r="OUG216" s="7"/>
      <c r="OUH216" s="7"/>
      <c r="OUI216" s="7"/>
      <c r="OUJ216" s="7"/>
      <c r="OUK216" s="7"/>
      <c r="OUL216" s="7"/>
      <c r="OUM216" s="7"/>
      <c r="OUN216" s="7"/>
      <c r="OUO216" s="7"/>
      <c r="OUP216" s="7"/>
      <c r="OUQ216" s="7"/>
      <c r="OUR216" s="7"/>
      <c r="OUS216" s="7"/>
      <c r="OUT216" s="7"/>
      <c r="OUU216" s="7"/>
      <c r="OUV216" s="7"/>
      <c r="OUW216" s="7"/>
      <c r="OUX216" s="7"/>
      <c r="OUY216" s="7"/>
      <c r="OUZ216" s="7"/>
      <c r="OVA216" s="7"/>
      <c r="OVB216" s="7"/>
      <c r="OVC216" s="7"/>
      <c r="OVD216" s="7"/>
      <c r="OVE216" s="7"/>
      <c r="OVF216" s="7"/>
      <c r="OVG216" s="7"/>
      <c r="OVH216" s="7"/>
      <c r="OVI216" s="7"/>
      <c r="OVJ216" s="7"/>
      <c r="OVK216" s="7"/>
      <c r="OVL216" s="7"/>
      <c r="OVM216" s="7"/>
      <c r="OVN216" s="7"/>
      <c r="OVO216" s="7"/>
      <c r="OVP216" s="7"/>
      <c r="OVQ216" s="7"/>
      <c r="OVR216" s="7"/>
      <c r="OVS216" s="7"/>
      <c r="OVT216" s="7"/>
      <c r="OVU216" s="7"/>
      <c r="OVV216" s="7"/>
      <c r="OVW216" s="7"/>
      <c r="OVX216" s="7"/>
      <c r="OVY216" s="7"/>
      <c r="OVZ216" s="7"/>
      <c r="OWA216" s="7"/>
      <c r="OWB216" s="7"/>
      <c r="OWC216" s="7"/>
      <c r="OWD216" s="7"/>
      <c r="OWE216" s="7"/>
      <c r="OWF216" s="7"/>
      <c r="OWG216" s="7"/>
      <c r="OWH216" s="7"/>
      <c r="OWI216" s="7"/>
      <c r="OWJ216" s="7"/>
      <c r="OWK216" s="7"/>
      <c r="OWL216" s="7"/>
      <c r="OWM216" s="7"/>
      <c r="OWN216" s="7"/>
      <c r="OWO216" s="7"/>
      <c r="OWP216" s="7"/>
      <c r="OWQ216" s="7"/>
      <c r="OWR216" s="7"/>
      <c r="OWS216" s="7"/>
      <c r="OWT216" s="7"/>
      <c r="OWU216" s="7"/>
      <c r="OWV216" s="7"/>
      <c r="OWW216" s="7"/>
      <c r="OWX216" s="7"/>
      <c r="OWY216" s="7"/>
      <c r="OWZ216" s="7"/>
      <c r="OXA216" s="7"/>
      <c r="OXB216" s="7"/>
      <c r="OXC216" s="7"/>
      <c r="OXD216" s="7"/>
      <c r="OXE216" s="7"/>
      <c r="OXF216" s="7"/>
      <c r="OXG216" s="7"/>
      <c r="OXH216" s="7"/>
      <c r="OXI216" s="7"/>
      <c r="OXJ216" s="7"/>
      <c r="OXK216" s="7"/>
      <c r="OXL216" s="7"/>
      <c r="OXM216" s="7"/>
      <c r="OXN216" s="7"/>
      <c r="OXO216" s="7"/>
      <c r="OXP216" s="7"/>
      <c r="OXQ216" s="7"/>
      <c r="OXR216" s="7"/>
      <c r="OXS216" s="7"/>
      <c r="OXT216" s="7"/>
      <c r="OXU216" s="7"/>
      <c r="OXV216" s="7"/>
      <c r="OXW216" s="7"/>
      <c r="OXX216" s="7"/>
      <c r="OXY216" s="7"/>
      <c r="OXZ216" s="7"/>
      <c r="OYA216" s="7"/>
      <c r="OYB216" s="7"/>
      <c r="OYC216" s="7"/>
      <c r="OYD216" s="7"/>
      <c r="OYE216" s="7"/>
      <c r="OYF216" s="7"/>
      <c r="OYG216" s="7"/>
      <c r="OYH216" s="7"/>
      <c r="OYI216" s="7"/>
      <c r="OYJ216" s="7"/>
      <c r="OYK216" s="7"/>
      <c r="OYL216" s="7"/>
      <c r="OYM216" s="7"/>
      <c r="OYN216" s="7"/>
      <c r="OYO216" s="7"/>
      <c r="OYP216" s="7"/>
      <c r="OYQ216" s="7"/>
      <c r="OYR216" s="7"/>
      <c r="OYS216" s="7"/>
      <c r="OYT216" s="7"/>
      <c r="OYU216" s="7"/>
      <c r="OYV216" s="7"/>
      <c r="OYW216" s="7"/>
      <c r="OYX216" s="7"/>
      <c r="OYY216" s="7"/>
      <c r="OYZ216" s="7"/>
      <c r="OZA216" s="7"/>
      <c r="OZB216" s="7"/>
      <c r="OZC216" s="7"/>
      <c r="OZD216" s="7"/>
      <c r="OZE216" s="7"/>
      <c r="OZF216" s="7"/>
      <c r="OZG216" s="7"/>
      <c r="OZH216" s="7"/>
      <c r="OZI216" s="7"/>
      <c r="OZJ216" s="7"/>
      <c r="OZK216" s="7"/>
      <c r="OZL216" s="7"/>
      <c r="OZM216" s="7"/>
      <c r="OZN216" s="7"/>
      <c r="OZO216" s="7"/>
      <c r="OZP216" s="7"/>
      <c r="OZQ216" s="7"/>
      <c r="OZR216" s="7"/>
      <c r="OZS216" s="7"/>
      <c r="OZT216" s="7"/>
      <c r="OZU216" s="7"/>
      <c r="OZV216" s="7"/>
      <c r="OZW216" s="7"/>
      <c r="OZX216" s="7"/>
      <c r="OZY216" s="7"/>
      <c r="OZZ216" s="7"/>
      <c r="PAA216" s="7"/>
      <c r="PAB216" s="7"/>
      <c r="PAC216" s="7"/>
      <c r="PAD216" s="7"/>
      <c r="PAE216" s="7"/>
      <c r="PAF216" s="7"/>
      <c r="PAG216" s="7"/>
      <c r="PAH216" s="7"/>
      <c r="PAI216" s="7"/>
      <c r="PAJ216" s="7"/>
      <c r="PAK216" s="7"/>
      <c r="PAL216" s="7"/>
      <c r="PAM216" s="7"/>
      <c r="PAN216" s="7"/>
      <c r="PAO216" s="7"/>
      <c r="PAP216" s="7"/>
      <c r="PAQ216" s="7"/>
      <c r="PAR216" s="7"/>
      <c r="PAS216" s="7"/>
      <c r="PAT216" s="7"/>
      <c r="PAU216" s="7"/>
      <c r="PAV216" s="7"/>
      <c r="PAW216" s="7"/>
      <c r="PAX216" s="7"/>
      <c r="PAY216" s="7"/>
      <c r="PAZ216" s="7"/>
      <c r="PBA216" s="7"/>
      <c r="PBB216" s="7"/>
      <c r="PBC216" s="7"/>
      <c r="PBD216" s="7"/>
      <c r="PBE216" s="7"/>
      <c r="PBF216" s="7"/>
      <c r="PBG216" s="7"/>
      <c r="PBH216" s="7"/>
      <c r="PBI216" s="7"/>
      <c r="PBJ216" s="7"/>
      <c r="PBK216" s="7"/>
      <c r="PBL216" s="7"/>
      <c r="PBM216" s="7"/>
      <c r="PBN216" s="7"/>
      <c r="PBO216" s="7"/>
      <c r="PBP216" s="7"/>
      <c r="PBQ216" s="7"/>
      <c r="PBR216" s="7"/>
      <c r="PBS216" s="7"/>
      <c r="PBT216" s="7"/>
      <c r="PBU216" s="7"/>
      <c r="PBV216" s="7"/>
      <c r="PBW216" s="7"/>
      <c r="PBX216" s="7"/>
      <c r="PBY216" s="7"/>
      <c r="PBZ216" s="7"/>
      <c r="PCA216" s="7"/>
      <c r="PCB216" s="7"/>
      <c r="PCC216" s="7"/>
      <c r="PCD216" s="7"/>
      <c r="PCE216" s="7"/>
      <c r="PCF216" s="7"/>
      <c r="PCG216" s="7"/>
      <c r="PCH216" s="7"/>
      <c r="PCI216" s="7"/>
      <c r="PCJ216" s="7"/>
      <c r="PCK216" s="7"/>
      <c r="PCL216" s="7"/>
      <c r="PCM216" s="7"/>
      <c r="PCN216" s="7"/>
      <c r="PCO216" s="7"/>
      <c r="PCP216" s="7"/>
      <c r="PCQ216" s="7"/>
      <c r="PCR216" s="7"/>
      <c r="PCS216" s="7"/>
      <c r="PCT216" s="7"/>
      <c r="PCU216" s="7"/>
      <c r="PCV216" s="7"/>
      <c r="PCW216" s="7"/>
      <c r="PCX216" s="7"/>
      <c r="PCY216" s="7"/>
      <c r="PCZ216" s="7"/>
      <c r="PDA216" s="7"/>
      <c r="PDB216" s="7"/>
      <c r="PDC216" s="7"/>
      <c r="PDD216" s="7"/>
      <c r="PDE216" s="7"/>
      <c r="PDF216" s="7"/>
      <c r="PDG216" s="7"/>
      <c r="PDH216" s="7"/>
      <c r="PDI216" s="7"/>
      <c r="PDJ216" s="7"/>
      <c r="PDK216" s="7"/>
      <c r="PDL216" s="7"/>
      <c r="PDM216" s="7"/>
      <c r="PDN216" s="7"/>
      <c r="PDO216" s="7"/>
      <c r="PDP216" s="7"/>
      <c r="PDQ216" s="7"/>
      <c r="PDR216" s="7"/>
      <c r="PDS216" s="7"/>
      <c r="PDT216" s="7"/>
      <c r="PDU216" s="7"/>
      <c r="PDV216" s="7"/>
      <c r="PDW216" s="7"/>
      <c r="PDX216" s="7"/>
      <c r="PDY216" s="7"/>
      <c r="PDZ216" s="7"/>
      <c r="PEA216" s="7"/>
      <c r="PEB216" s="7"/>
      <c r="PEC216" s="7"/>
      <c r="PED216" s="7"/>
      <c r="PEE216" s="7"/>
      <c r="PEF216" s="7"/>
      <c r="PEG216" s="7"/>
      <c r="PEH216" s="7"/>
      <c r="PEI216" s="7"/>
      <c r="PEJ216" s="7"/>
      <c r="PEK216" s="7"/>
      <c r="PEL216" s="7"/>
      <c r="PEM216" s="7"/>
      <c r="PEN216" s="7"/>
      <c r="PEO216" s="7"/>
      <c r="PEP216" s="7"/>
      <c r="PEQ216" s="7"/>
      <c r="PER216" s="7"/>
      <c r="PES216" s="7"/>
      <c r="PET216" s="7"/>
      <c r="PEU216" s="7"/>
      <c r="PEV216" s="7"/>
      <c r="PEW216" s="7"/>
      <c r="PEX216" s="7"/>
      <c r="PEY216" s="7"/>
      <c r="PEZ216" s="7"/>
      <c r="PFA216" s="7"/>
      <c r="PFB216" s="7"/>
      <c r="PFC216" s="7"/>
      <c r="PFD216" s="7"/>
      <c r="PFE216" s="7"/>
      <c r="PFF216" s="7"/>
      <c r="PFG216" s="7"/>
      <c r="PFH216" s="7"/>
      <c r="PFI216" s="7"/>
      <c r="PFJ216" s="7"/>
      <c r="PFK216" s="7"/>
      <c r="PFL216" s="7"/>
      <c r="PFM216" s="7"/>
      <c r="PFN216" s="7"/>
      <c r="PFO216" s="7"/>
      <c r="PFP216" s="7"/>
      <c r="PFQ216" s="7"/>
      <c r="PFR216" s="7"/>
      <c r="PFS216" s="7"/>
      <c r="PFT216" s="7"/>
      <c r="PFU216" s="7"/>
      <c r="PFV216" s="7"/>
      <c r="PFW216" s="7"/>
      <c r="PFX216" s="7"/>
      <c r="PFY216" s="7"/>
      <c r="PFZ216" s="7"/>
      <c r="PGA216" s="7"/>
      <c r="PGB216" s="7"/>
      <c r="PGC216" s="7"/>
      <c r="PGD216" s="7"/>
      <c r="PGE216" s="7"/>
      <c r="PGF216" s="7"/>
      <c r="PGG216" s="7"/>
      <c r="PGH216" s="7"/>
      <c r="PGI216" s="7"/>
      <c r="PGJ216" s="7"/>
      <c r="PGK216" s="7"/>
      <c r="PGL216" s="7"/>
      <c r="PGM216" s="7"/>
      <c r="PGN216" s="7"/>
      <c r="PGO216" s="7"/>
      <c r="PGP216" s="7"/>
      <c r="PGQ216" s="7"/>
      <c r="PGR216" s="7"/>
      <c r="PGS216" s="7"/>
      <c r="PGT216" s="7"/>
      <c r="PGU216" s="7"/>
      <c r="PGV216" s="7"/>
      <c r="PGW216" s="7"/>
      <c r="PGX216" s="7"/>
      <c r="PGY216" s="7"/>
      <c r="PGZ216" s="7"/>
      <c r="PHA216" s="7"/>
      <c r="PHB216" s="7"/>
      <c r="PHC216" s="7"/>
      <c r="PHD216" s="7"/>
      <c r="PHE216" s="7"/>
      <c r="PHF216" s="7"/>
      <c r="PHG216" s="7"/>
      <c r="PHH216" s="7"/>
      <c r="PHI216" s="7"/>
      <c r="PHJ216" s="7"/>
      <c r="PHK216" s="7"/>
      <c r="PHL216" s="7"/>
      <c r="PHM216" s="7"/>
      <c r="PHN216" s="7"/>
      <c r="PHO216" s="7"/>
      <c r="PHP216" s="7"/>
      <c r="PHQ216" s="7"/>
      <c r="PHR216" s="7"/>
      <c r="PHS216" s="7"/>
      <c r="PHT216" s="7"/>
      <c r="PHU216" s="7"/>
      <c r="PHV216" s="7"/>
      <c r="PHW216" s="7"/>
      <c r="PHX216" s="7"/>
      <c r="PHY216" s="7"/>
      <c r="PHZ216" s="7"/>
      <c r="PIA216" s="7"/>
      <c r="PIB216" s="7"/>
      <c r="PIC216" s="7"/>
      <c r="PID216" s="7"/>
      <c r="PIE216" s="7"/>
      <c r="PIF216" s="7"/>
      <c r="PIG216" s="7"/>
      <c r="PIH216" s="7"/>
      <c r="PII216" s="7"/>
      <c r="PIJ216" s="7"/>
      <c r="PIK216" s="7"/>
      <c r="PIL216" s="7"/>
      <c r="PIM216" s="7"/>
      <c r="PIN216" s="7"/>
      <c r="PIO216" s="7"/>
      <c r="PIP216" s="7"/>
      <c r="PIQ216" s="7"/>
      <c r="PIR216" s="7"/>
      <c r="PIS216" s="7"/>
      <c r="PIT216" s="7"/>
      <c r="PIU216" s="7"/>
      <c r="PIV216" s="7"/>
      <c r="PIW216" s="7"/>
      <c r="PIX216" s="7"/>
      <c r="PIY216" s="7"/>
      <c r="PIZ216" s="7"/>
      <c r="PJA216" s="7"/>
      <c r="PJB216" s="7"/>
      <c r="PJC216" s="7"/>
      <c r="PJD216" s="7"/>
      <c r="PJE216" s="7"/>
      <c r="PJF216" s="7"/>
      <c r="PJG216" s="7"/>
      <c r="PJH216" s="7"/>
      <c r="PJI216" s="7"/>
      <c r="PJJ216" s="7"/>
      <c r="PJK216" s="7"/>
      <c r="PJL216" s="7"/>
      <c r="PJM216" s="7"/>
      <c r="PJN216" s="7"/>
      <c r="PJO216" s="7"/>
      <c r="PJP216" s="7"/>
      <c r="PJQ216" s="7"/>
      <c r="PJR216" s="7"/>
      <c r="PJS216" s="7"/>
      <c r="PJT216" s="7"/>
      <c r="PJU216" s="7"/>
      <c r="PJV216" s="7"/>
      <c r="PJW216" s="7"/>
      <c r="PJX216" s="7"/>
      <c r="PJY216" s="7"/>
      <c r="PJZ216" s="7"/>
      <c r="PKA216" s="7"/>
      <c r="PKB216" s="7"/>
      <c r="PKC216" s="7"/>
      <c r="PKD216" s="7"/>
      <c r="PKE216" s="7"/>
      <c r="PKF216" s="7"/>
      <c r="PKG216" s="7"/>
      <c r="PKH216" s="7"/>
      <c r="PKI216" s="7"/>
      <c r="PKJ216" s="7"/>
      <c r="PKK216" s="7"/>
      <c r="PKL216" s="7"/>
      <c r="PKM216" s="7"/>
      <c r="PKN216" s="7"/>
      <c r="PKO216" s="7"/>
      <c r="PKP216" s="7"/>
      <c r="PKQ216" s="7"/>
      <c r="PKR216" s="7"/>
      <c r="PKS216" s="7"/>
      <c r="PKT216" s="7"/>
      <c r="PKU216" s="7"/>
      <c r="PKV216" s="7"/>
      <c r="PKW216" s="7"/>
      <c r="PKX216" s="7"/>
      <c r="PKY216" s="7"/>
      <c r="PKZ216" s="7"/>
      <c r="PLA216" s="7"/>
      <c r="PLB216" s="7"/>
      <c r="PLC216" s="7"/>
      <c r="PLD216" s="7"/>
      <c r="PLE216" s="7"/>
      <c r="PLF216" s="7"/>
      <c r="PLG216" s="7"/>
      <c r="PLH216" s="7"/>
      <c r="PLI216" s="7"/>
      <c r="PLJ216" s="7"/>
      <c r="PLK216" s="7"/>
      <c r="PLL216" s="7"/>
      <c r="PLM216" s="7"/>
      <c r="PLN216" s="7"/>
      <c r="PLO216" s="7"/>
      <c r="PLP216" s="7"/>
      <c r="PLQ216" s="7"/>
      <c r="PLR216" s="7"/>
      <c r="PLS216" s="7"/>
      <c r="PLT216" s="7"/>
      <c r="PLU216" s="7"/>
      <c r="PLV216" s="7"/>
      <c r="PLW216" s="7"/>
      <c r="PLX216" s="7"/>
      <c r="PLY216" s="7"/>
      <c r="PLZ216" s="7"/>
      <c r="PMA216" s="7"/>
      <c r="PMB216" s="7"/>
      <c r="PMC216" s="7"/>
      <c r="PMD216" s="7"/>
      <c r="PME216" s="7"/>
      <c r="PMF216" s="7"/>
      <c r="PMG216" s="7"/>
      <c r="PMH216" s="7"/>
      <c r="PMI216" s="7"/>
      <c r="PMJ216" s="7"/>
      <c r="PMK216" s="7"/>
      <c r="PML216" s="7"/>
      <c r="PMM216" s="7"/>
      <c r="PMN216" s="7"/>
      <c r="PMO216" s="7"/>
      <c r="PMP216" s="7"/>
      <c r="PMQ216" s="7"/>
      <c r="PMR216" s="7"/>
      <c r="PMS216" s="7"/>
      <c r="PMT216" s="7"/>
      <c r="PMU216" s="7"/>
      <c r="PMV216" s="7"/>
      <c r="PMW216" s="7"/>
      <c r="PMX216" s="7"/>
      <c r="PMY216" s="7"/>
      <c r="PMZ216" s="7"/>
      <c r="PNA216" s="7"/>
      <c r="PNB216" s="7"/>
      <c r="PNC216" s="7"/>
      <c r="PND216" s="7"/>
      <c r="PNE216" s="7"/>
      <c r="PNF216" s="7"/>
      <c r="PNG216" s="7"/>
      <c r="PNH216" s="7"/>
      <c r="PNI216" s="7"/>
      <c r="PNJ216" s="7"/>
      <c r="PNK216" s="7"/>
      <c r="PNL216" s="7"/>
      <c r="PNM216" s="7"/>
      <c r="PNN216" s="7"/>
      <c r="PNO216" s="7"/>
      <c r="PNP216" s="7"/>
      <c r="PNQ216" s="7"/>
      <c r="PNR216" s="7"/>
      <c r="PNS216" s="7"/>
      <c r="PNT216" s="7"/>
      <c r="PNU216" s="7"/>
      <c r="PNV216" s="7"/>
      <c r="PNW216" s="7"/>
      <c r="PNX216" s="7"/>
      <c r="PNY216" s="7"/>
      <c r="PNZ216" s="7"/>
      <c r="POA216" s="7"/>
      <c r="POB216" s="7"/>
      <c r="POC216" s="7"/>
      <c r="POD216" s="7"/>
      <c r="POE216" s="7"/>
      <c r="POF216" s="7"/>
      <c r="POG216" s="7"/>
      <c r="POH216" s="7"/>
      <c r="POI216" s="7"/>
      <c r="POJ216" s="7"/>
      <c r="POK216" s="7"/>
      <c r="POL216" s="7"/>
      <c r="POM216" s="7"/>
      <c r="PON216" s="7"/>
      <c r="POO216" s="7"/>
      <c r="POP216" s="7"/>
      <c r="POQ216" s="7"/>
      <c r="POR216" s="7"/>
      <c r="POS216" s="7"/>
      <c r="POT216" s="7"/>
      <c r="POU216" s="7"/>
      <c r="POV216" s="7"/>
      <c r="POW216" s="7"/>
      <c r="POX216" s="7"/>
      <c r="POY216" s="7"/>
      <c r="POZ216" s="7"/>
      <c r="PPA216" s="7"/>
      <c r="PPB216" s="7"/>
      <c r="PPC216" s="7"/>
      <c r="PPD216" s="7"/>
      <c r="PPE216" s="7"/>
      <c r="PPF216" s="7"/>
      <c r="PPG216" s="7"/>
      <c r="PPH216" s="7"/>
      <c r="PPI216" s="7"/>
      <c r="PPJ216" s="7"/>
      <c r="PPK216" s="7"/>
      <c r="PPL216" s="7"/>
      <c r="PPM216" s="7"/>
      <c r="PPN216" s="7"/>
      <c r="PPO216" s="7"/>
      <c r="PPP216" s="7"/>
      <c r="PPQ216" s="7"/>
      <c r="PPR216" s="7"/>
      <c r="PPS216" s="7"/>
      <c r="PPT216" s="7"/>
      <c r="PPU216" s="7"/>
      <c r="PPV216" s="7"/>
      <c r="PPW216" s="7"/>
      <c r="PPX216" s="7"/>
      <c r="PPY216" s="7"/>
      <c r="PPZ216" s="7"/>
      <c r="PQA216" s="7"/>
      <c r="PQB216" s="7"/>
      <c r="PQC216" s="7"/>
      <c r="PQD216" s="7"/>
      <c r="PQE216" s="7"/>
      <c r="PQF216" s="7"/>
      <c r="PQG216" s="7"/>
      <c r="PQH216" s="7"/>
      <c r="PQI216" s="7"/>
      <c r="PQJ216" s="7"/>
      <c r="PQK216" s="7"/>
      <c r="PQL216" s="7"/>
      <c r="PQM216" s="7"/>
      <c r="PQN216" s="7"/>
      <c r="PQO216" s="7"/>
      <c r="PQP216" s="7"/>
      <c r="PQQ216" s="7"/>
      <c r="PQR216" s="7"/>
      <c r="PQS216" s="7"/>
      <c r="PQT216" s="7"/>
      <c r="PQU216" s="7"/>
      <c r="PQV216" s="7"/>
      <c r="PQW216" s="7"/>
      <c r="PQX216" s="7"/>
      <c r="PQY216" s="7"/>
      <c r="PQZ216" s="7"/>
      <c r="PRA216" s="7"/>
      <c r="PRB216" s="7"/>
      <c r="PRC216" s="7"/>
      <c r="PRD216" s="7"/>
      <c r="PRE216" s="7"/>
      <c r="PRF216" s="7"/>
      <c r="PRG216" s="7"/>
      <c r="PRH216" s="7"/>
      <c r="PRI216" s="7"/>
      <c r="PRJ216" s="7"/>
      <c r="PRK216" s="7"/>
      <c r="PRL216" s="7"/>
      <c r="PRM216" s="7"/>
      <c r="PRN216" s="7"/>
      <c r="PRO216" s="7"/>
      <c r="PRP216" s="7"/>
      <c r="PRQ216" s="7"/>
      <c r="PRR216" s="7"/>
      <c r="PRS216" s="7"/>
      <c r="PRT216" s="7"/>
      <c r="PRU216" s="7"/>
      <c r="PRV216" s="7"/>
      <c r="PRW216" s="7"/>
      <c r="PRX216" s="7"/>
      <c r="PRY216" s="7"/>
      <c r="PRZ216" s="7"/>
      <c r="PSA216" s="7"/>
      <c r="PSB216" s="7"/>
      <c r="PSC216" s="7"/>
      <c r="PSD216" s="7"/>
      <c r="PSE216" s="7"/>
      <c r="PSF216" s="7"/>
      <c r="PSG216" s="7"/>
      <c r="PSH216" s="7"/>
      <c r="PSI216" s="7"/>
      <c r="PSJ216" s="7"/>
      <c r="PSK216" s="7"/>
      <c r="PSL216" s="7"/>
      <c r="PSM216" s="7"/>
      <c r="PSN216" s="7"/>
      <c r="PSO216" s="7"/>
      <c r="PSP216" s="7"/>
      <c r="PSQ216" s="7"/>
      <c r="PSR216" s="7"/>
      <c r="PSS216" s="7"/>
      <c r="PST216" s="7"/>
      <c r="PSU216" s="7"/>
      <c r="PSV216" s="7"/>
      <c r="PSW216" s="7"/>
      <c r="PSX216" s="7"/>
      <c r="PSY216" s="7"/>
      <c r="PSZ216" s="7"/>
      <c r="PTA216" s="7"/>
      <c r="PTB216" s="7"/>
      <c r="PTC216" s="7"/>
      <c r="PTD216" s="7"/>
      <c r="PTE216" s="7"/>
      <c r="PTF216" s="7"/>
      <c r="PTG216" s="7"/>
      <c r="PTH216" s="7"/>
      <c r="PTI216" s="7"/>
      <c r="PTJ216" s="7"/>
      <c r="PTK216" s="7"/>
      <c r="PTL216" s="7"/>
      <c r="PTM216" s="7"/>
      <c r="PTN216" s="7"/>
      <c r="PTO216" s="7"/>
      <c r="PTP216" s="7"/>
      <c r="PTQ216" s="7"/>
      <c r="PTR216" s="7"/>
      <c r="PTS216" s="7"/>
      <c r="PTT216" s="7"/>
      <c r="PTU216" s="7"/>
      <c r="PTV216" s="7"/>
      <c r="PTW216" s="7"/>
      <c r="PTX216" s="7"/>
      <c r="PTY216" s="7"/>
      <c r="PTZ216" s="7"/>
      <c r="PUA216" s="7"/>
      <c r="PUB216" s="7"/>
      <c r="PUC216" s="7"/>
      <c r="PUD216" s="7"/>
      <c r="PUE216" s="7"/>
      <c r="PUF216" s="7"/>
      <c r="PUG216" s="7"/>
      <c r="PUH216" s="7"/>
      <c r="PUI216" s="7"/>
      <c r="PUJ216" s="7"/>
      <c r="PUK216" s="7"/>
      <c r="PUL216" s="7"/>
      <c r="PUM216" s="7"/>
      <c r="PUN216" s="7"/>
      <c r="PUO216" s="7"/>
      <c r="PUP216" s="7"/>
      <c r="PUQ216" s="7"/>
      <c r="PUR216" s="7"/>
      <c r="PUS216" s="7"/>
      <c r="PUT216" s="7"/>
      <c r="PUU216" s="7"/>
      <c r="PUV216" s="7"/>
      <c r="PUW216" s="7"/>
      <c r="PUX216" s="7"/>
      <c r="PUY216" s="7"/>
      <c r="PUZ216" s="7"/>
      <c r="PVA216" s="7"/>
      <c r="PVB216" s="7"/>
      <c r="PVC216" s="7"/>
      <c r="PVD216" s="7"/>
      <c r="PVE216" s="7"/>
      <c r="PVF216" s="7"/>
      <c r="PVG216" s="7"/>
      <c r="PVH216" s="7"/>
      <c r="PVI216" s="7"/>
      <c r="PVJ216" s="7"/>
      <c r="PVK216" s="7"/>
      <c r="PVL216" s="7"/>
      <c r="PVM216" s="7"/>
      <c r="PVN216" s="7"/>
      <c r="PVO216" s="7"/>
      <c r="PVP216" s="7"/>
      <c r="PVQ216" s="7"/>
      <c r="PVR216" s="7"/>
      <c r="PVS216" s="7"/>
      <c r="PVT216" s="7"/>
      <c r="PVU216" s="7"/>
      <c r="PVV216" s="7"/>
      <c r="PVW216" s="7"/>
      <c r="PVX216" s="7"/>
      <c r="PVY216" s="7"/>
      <c r="PVZ216" s="7"/>
      <c r="PWA216" s="7"/>
      <c r="PWB216" s="7"/>
      <c r="PWC216" s="7"/>
      <c r="PWD216" s="7"/>
      <c r="PWE216" s="7"/>
      <c r="PWF216" s="7"/>
      <c r="PWG216" s="7"/>
      <c r="PWH216" s="7"/>
      <c r="PWI216" s="7"/>
      <c r="PWJ216" s="7"/>
      <c r="PWK216" s="7"/>
      <c r="PWL216" s="7"/>
      <c r="PWM216" s="7"/>
      <c r="PWN216" s="7"/>
      <c r="PWO216" s="7"/>
      <c r="PWP216" s="7"/>
      <c r="PWQ216" s="7"/>
      <c r="PWR216" s="7"/>
      <c r="PWS216" s="7"/>
      <c r="PWT216" s="7"/>
      <c r="PWU216" s="7"/>
      <c r="PWV216" s="7"/>
      <c r="PWW216" s="7"/>
      <c r="PWX216" s="7"/>
      <c r="PWY216" s="7"/>
      <c r="PWZ216" s="7"/>
      <c r="PXA216" s="7"/>
      <c r="PXB216" s="7"/>
      <c r="PXC216" s="7"/>
      <c r="PXD216" s="7"/>
      <c r="PXE216" s="7"/>
      <c r="PXF216" s="7"/>
      <c r="PXG216" s="7"/>
      <c r="PXH216" s="7"/>
      <c r="PXI216" s="7"/>
      <c r="PXJ216" s="7"/>
      <c r="PXK216" s="7"/>
      <c r="PXL216" s="7"/>
      <c r="PXM216" s="7"/>
      <c r="PXN216" s="7"/>
      <c r="PXO216" s="7"/>
      <c r="PXP216" s="7"/>
      <c r="PXQ216" s="7"/>
      <c r="PXR216" s="7"/>
      <c r="PXS216" s="7"/>
      <c r="PXT216" s="7"/>
      <c r="PXU216" s="7"/>
      <c r="PXV216" s="7"/>
      <c r="PXW216" s="7"/>
      <c r="PXX216" s="7"/>
      <c r="PXY216" s="7"/>
      <c r="PXZ216" s="7"/>
      <c r="PYA216" s="7"/>
      <c r="PYB216" s="7"/>
      <c r="PYC216" s="7"/>
      <c r="PYD216" s="7"/>
      <c r="PYE216" s="7"/>
      <c r="PYF216" s="7"/>
      <c r="PYG216" s="7"/>
      <c r="PYH216" s="7"/>
      <c r="PYI216" s="7"/>
      <c r="PYJ216" s="7"/>
      <c r="PYK216" s="7"/>
      <c r="PYL216" s="7"/>
      <c r="PYM216" s="7"/>
      <c r="PYN216" s="7"/>
      <c r="PYO216" s="7"/>
      <c r="PYP216" s="7"/>
      <c r="PYQ216" s="7"/>
      <c r="PYR216" s="7"/>
      <c r="PYS216" s="7"/>
      <c r="PYT216" s="7"/>
      <c r="PYU216" s="7"/>
      <c r="PYV216" s="7"/>
      <c r="PYW216" s="7"/>
      <c r="PYX216" s="7"/>
      <c r="PYY216" s="7"/>
      <c r="PYZ216" s="7"/>
      <c r="PZA216" s="7"/>
      <c r="PZB216" s="7"/>
      <c r="PZC216" s="7"/>
      <c r="PZD216" s="7"/>
      <c r="PZE216" s="7"/>
      <c r="PZF216" s="7"/>
      <c r="PZG216" s="7"/>
      <c r="PZH216" s="7"/>
      <c r="PZI216" s="7"/>
      <c r="PZJ216" s="7"/>
      <c r="PZK216" s="7"/>
      <c r="PZL216" s="7"/>
      <c r="PZM216" s="7"/>
      <c r="PZN216" s="7"/>
      <c r="PZO216" s="7"/>
      <c r="PZP216" s="7"/>
      <c r="PZQ216" s="7"/>
      <c r="PZR216" s="7"/>
      <c r="PZS216" s="7"/>
      <c r="PZT216" s="7"/>
      <c r="PZU216" s="7"/>
      <c r="PZV216" s="7"/>
      <c r="PZW216" s="7"/>
      <c r="PZX216" s="7"/>
      <c r="PZY216" s="7"/>
      <c r="PZZ216" s="7"/>
      <c r="QAA216" s="7"/>
      <c r="QAB216" s="7"/>
      <c r="QAC216" s="7"/>
      <c r="QAD216" s="7"/>
      <c r="QAE216" s="7"/>
      <c r="QAF216" s="7"/>
      <c r="QAG216" s="7"/>
      <c r="QAH216" s="7"/>
      <c r="QAI216" s="7"/>
      <c r="QAJ216" s="7"/>
      <c r="QAK216" s="7"/>
      <c r="QAL216" s="7"/>
      <c r="QAM216" s="7"/>
      <c r="QAN216" s="7"/>
      <c r="QAO216" s="7"/>
      <c r="QAP216" s="7"/>
      <c r="QAQ216" s="7"/>
      <c r="QAR216" s="7"/>
      <c r="QAS216" s="7"/>
      <c r="QAT216" s="7"/>
      <c r="QAU216" s="7"/>
      <c r="QAV216" s="7"/>
      <c r="QAW216" s="7"/>
      <c r="QAX216" s="7"/>
      <c r="QAY216" s="7"/>
      <c r="QAZ216" s="7"/>
      <c r="QBA216" s="7"/>
      <c r="QBB216" s="7"/>
      <c r="QBC216" s="7"/>
      <c r="QBD216" s="7"/>
      <c r="QBE216" s="7"/>
      <c r="QBF216" s="7"/>
      <c r="QBG216" s="7"/>
      <c r="QBH216" s="7"/>
      <c r="QBI216" s="7"/>
      <c r="QBJ216" s="7"/>
      <c r="QBK216" s="7"/>
      <c r="QBL216" s="7"/>
      <c r="QBM216" s="7"/>
      <c r="QBN216" s="7"/>
      <c r="QBO216" s="7"/>
      <c r="QBP216" s="7"/>
      <c r="QBQ216" s="7"/>
      <c r="QBR216" s="7"/>
      <c r="QBS216" s="7"/>
      <c r="QBT216" s="7"/>
      <c r="QBU216" s="7"/>
      <c r="QBV216" s="7"/>
      <c r="QBW216" s="7"/>
      <c r="QBX216" s="7"/>
      <c r="QBY216" s="7"/>
      <c r="QBZ216" s="7"/>
      <c r="QCA216" s="7"/>
      <c r="QCB216" s="7"/>
      <c r="QCC216" s="7"/>
      <c r="QCD216" s="7"/>
      <c r="QCE216" s="7"/>
      <c r="QCF216" s="7"/>
      <c r="QCG216" s="7"/>
      <c r="QCH216" s="7"/>
      <c r="QCI216" s="7"/>
      <c r="QCJ216" s="7"/>
      <c r="QCK216" s="7"/>
      <c r="QCL216" s="7"/>
      <c r="QCM216" s="7"/>
      <c r="QCN216" s="7"/>
      <c r="QCO216" s="7"/>
      <c r="QCP216" s="7"/>
      <c r="QCQ216" s="7"/>
      <c r="QCR216" s="7"/>
      <c r="QCS216" s="7"/>
      <c r="QCT216" s="7"/>
      <c r="QCU216" s="7"/>
      <c r="QCV216" s="7"/>
      <c r="QCW216" s="7"/>
      <c r="QCX216" s="7"/>
      <c r="QCY216" s="7"/>
      <c r="QCZ216" s="7"/>
      <c r="QDA216" s="7"/>
      <c r="QDB216" s="7"/>
      <c r="QDC216" s="7"/>
      <c r="QDD216" s="7"/>
      <c r="QDE216" s="7"/>
      <c r="QDF216" s="7"/>
      <c r="QDG216" s="7"/>
      <c r="QDH216" s="7"/>
      <c r="QDI216" s="7"/>
      <c r="QDJ216" s="7"/>
      <c r="QDK216" s="7"/>
      <c r="QDL216" s="7"/>
      <c r="QDM216" s="7"/>
      <c r="QDN216" s="7"/>
      <c r="QDO216" s="7"/>
      <c r="QDP216" s="7"/>
      <c r="QDQ216" s="7"/>
      <c r="QDR216" s="7"/>
      <c r="QDS216" s="7"/>
      <c r="QDT216" s="7"/>
      <c r="QDU216" s="7"/>
      <c r="QDV216" s="7"/>
      <c r="QDW216" s="7"/>
      <c r="QDX216" s="7"/>
      <c r="QDY216" s="7"/>
      <c r="QDZ216" s="7"/>
      <c r="QEA216" s="7"/>
      <c r="QEB216" s="7"/>
      <c r="QEC216" s="7"/>
      <c r="QED216" s="7"/>
      <c r="QEE216" s="7"/>
      <c r="QEF216" s="7"/>
      <c r="QEG216" s="7"/>
      <c r="QEH216" s="7"/>
      <c r="QEI216" s="7"/>
      <c r="QEJ216" s="7"/>
      <c r="QEK216" s="7"/>
      <c r="QEL216" s="7"/>
      <c r="QEM216" s="7"/>
      <c r="QEN216" s="7"/>
      <c r="QEO216" s="7"/>
      <c r="QEP216" s="7"/>
      <c r="QEQ216" s="7"/>
      <c r="QER216" s="7"/>
      <c r="QES216" s="7"/>
      <c r="QET216" s="7"/>
      <c r="QEU216" s="7"/>
      <c r="QEV216" s="7"/>
      <c r="QEW216" s="7"/>
      <c r="QEX216" s="7"/>
      <c r="QEY216" s="7"/>
      <c r="QEZ216" s="7"/>
      <c r="QFA216" s="7"/>
      <c r="QFB216" s="7"/>
      <c r="QFC216" s="7"/>
      <c r="QFD216" s="7"/>
      <c r="QFE216" s="7"/>
      <c r="QFF216" s="7"/>
      <c r="QFG216" s="7"/>
      <c r="QFH216" s="7"/>
      <c r="QFI216" s="7"/>
      <c r="QFJ216" s="7"/>
      <c r="QFK216" s="7"/>
      <c r="QFL216" s="7"/>
      <c r="QFM216" s="7"/>
      <c r="QFN216" s="7"/>
      <c r="QFO216" s="7"/>
      <c r="QFP216" s="7"/>
      <c r="QFQ216" s="7"/>
      <c r="QFR216" s="7"/>
      <c r="QFS216" s="7"/>
      <c r="QFT216" s="7"/>
      <c r="QFU216" s="7"/>
      <c r="QFV216" s="7"/>
      <c r="QFW216" s="7"/>
      <c r="QFX216" s="7"/>
      <c r="QFY216" s="7"/>
      <c r="QFZ216" s="7"/>
      <c r="QGA216" s="7"/>
      <c r="QGB216" s="7"/>
      <c r="QGC216" s="7"/>
      <c r="QGD216" s="7"/>
      <c r="QGE216" s="7"/>
      <c r="QGF216" s="7"/>
      <c r="QGG216" s="7"/>
      <c r="QGH216" s="7"/>
      <c r="QGI216" s="7"/>
      <c r="QGJ216" s="7"/>
      <c r="QGK216" s="7"/>
      <c r="QGL216" s="7"/>
      <c r="QGM216" s="7"/>
      <c r="QGN216" s="7"/>
      <c r="QGO216" s="7"/>
      <c r="QGP216" s="7"/>
      <c r="QGQ216" s="7"/>
      <c r="QGR216" s="7"/>
      <c r="QGS216" s="7"/>
      <c r="QGT216" s="7"/>
      <c r="QGU216" s="7"/>
      <c r="QGV216" s="7"/>
      <c r="QGW216" s="7"/>
      <c r="QGX216" s="7"/>
      <c r="QGY216" s="7"/>
      <c r="QGZ216" s="7"/>
      <c r="QHA216" s="7"/>
      <c r="QHB216" s="7"/>
      <c r="QHC216" s="7"/>
      <c r="QHD216" s="7"/>
      <c r="QHE216" s="7"/>
      <c r="QHF216" s="7"/>
      <c r="QHG216" s="7"/>
      <c r="QHH216" s="7"/>
      <c r="QHI216" s="7"/>
      <c r="QHJ216" s="7"/>
      <c r="QHK216" s="7"/>
      <c r="QHL216" s="7"/>
      <c r="QHM216" s="7"/>
      <c r="QHN216" s="7"/>
      <c r="QHO216" s="7"/>
      <c r="QHP216" s="7"/>
      <c r="QHQ216" s="7"/>
      <c r="QHR216" s="7"/>
      <c r="QHS216" s="7"/>
      <c r="QHT216" s="7"/>
      <c r="QHU216" s="7"/>
      <c r="QHV216" s="7"/>
      <c r="QHW216" s="7"/>
      <c r="QHX216" s="7"/>
      <c r="QHY216" s="7"/>
      <c r="QHZ216" s="7"/>
      <c r="QIA216" s="7"/>
      <c r="QIB216" s="7"/>
      <c r="QIC216" s="7"/>
      <c r="QID216" s="7"/>
      <c r="QIE216" s="7"/>
      <c r="QIF216" s="7"/>
      <c r="QIG216" s="7"/>
      <c r="QIH216" s="7"/>
      <c r="QII216" s="7"/>
      <c r="QIJ216" s="7"/>
      <c r="QIK216" s="7"/>
      <c r="QIL216" s="7"/>
      <c r="QIM216" s="7"/>
      <c r="QIN216" s="7"/>
      <c r="QIO216" s="7"/>
      <c r="QIP216" s="7"/>
      <c r="QIQ216" s="7"/>
      <c r="QIR216" s="7"/>
      <c r="QIS216" s="7"/>
      <c r="QIT216" s="7"/>
      <c r="QIU216" s="7"/>
      <c r="QIV216" s="7"/>
      <c r="QIW216" s="7"/>
      <c r="QIX216" s="7"/>
      <c r="QIY216" s="7"/>
      <c r="QIZ216" s="7"/>
      <c r="QJA216" s="7"/>
      <c r="QJB216" s="7"/>
      <c r="QJC216" s="7"/>
      <c r="QJD216" s="7"/>
      <c r="QJE216" s="7"/>
      <c r="QJF216" s="7"/>
      <c r="QJG216" s="7"/>
      <c r="QJH216" s="7"/>
      <c r="QJI216" s="7"/>
      <c r="QJJ216" s="7"/>
      <c r="QJK216" s="7"/>
      <c r="QJL216" s="7"/>
      <c r="QJM216" s="7"/>
      <c r="QJN216" s="7"/>
      <c r="QJO216" s="7"/>
      <c r="QJP216" s="7"/>
      <c r="QJQ216" s="7"/>
      <c r="QJR216" s="7"/>
      <c r="QJS216" s="7"/>
      <c r="QJT216" s="7"/>
      <c r="QJU216" s="7"/>
      <c r="QJV216" s="7"/>
      <c r="QJW216" s="7"/>
      <c r="QJX216" s="7"/>
      <c r="QJY216" s="7"/>
      <c r="QJZ216" s="7"/>
      <c r="QKA216" s="7"/>
      <c r="QKB216" s="7"/>
      <c r="QKC216" s="7"/>
      <c r="QKD216" s="7"/>
      <c r="QKE216" s="7"/>
      <c r="QKF216" s="7"/>
      <c r="QKG216" s="7"/>
      <c r="QKH216" s="7"/>
      <c r="QKI216" s="7"/>
      <c r="QKJ216" s="7"/>
      <c r="QKK216" s="7"/>
      <c r="QKL216" s="7"/>
      <c r="QKM216" s="7"/>
      <c r="QKN216" s="7"/>
      <c r="QKO216" s="7"/>
      <c r="QKP216" s="7"/>
      <c r="QKQ216" s="7"/>
      <c r="QKR216" s="7"/>
      <c r="QKS216" s="7"/>
      <c r="QKT216" s="7"/>
      <c r="QKU216" s="7"/>
      <c r="QKV216" s="7"/>
      <c r="QKW216" s="7"/>
      <c r="QKX216" s="7"/>
      <c r="QKY216" s="7"/>
      <c r="QKZ216" s="7"/>
      <c r="QLA216" s="7"/>
      <c r="QLB216" s="7"/>
      <c r="QLC216" s="7"/>
      <c r="QLD216" s="7"/>
      <c r="QLE216" s="7"/>
      <c r="QLF216" s="7"/>
      <c r="QLG216" s="7"/>
      <c r="QLH216" s="7"/>
      <c r="QLI216" s="7"/>
      <c r="QLJ216" s="7"/>
      <c r="QLK216" s="7"/>
      <c r="QLL216" s="7"/>
      <c r="QLM216" s="7"/>
      <c r="QLN216" s="7"/>
      <c r="QLO216" s="7"/>
      <c r="QLP216" s="7"/>
      <c r="QLQ216" s="7"/>
      <c r="QLR216" s="7"/>
      <c r="QLS216" s="7"/>
      <c r="QLT216" s="7"/>
      <c r="QLU216" s="7"/>
      <c r="QLV216" s="7"/>
      <c r="QLW216" s="7"/>
      <c r="QLX216" s="7"/>
      <c r="QLY216" s="7"/>
      <c r="QLZ216" s="7"/>
      <c r="QMA216" s="7"/>
      <c r="QMB216" s="7"/>
      <c r="QMC216" s="7"/>
      <c r="QMD216" s="7"/>
      <c r="QME216" s="7"/>
      <c r="QMF216" s="7"/>
      <c r="QMG216" s="7"/>
      <c r="QMH216" s="7"/>
      <c r="QMI216" s="7"/>
      <c r="QMJ216" s="7"/>
      <c r="QMK216" s="7"/>
      <c r="QML216" s="7"/>
      <c r="QMM216" s="7"/>
      <c r="QMN216" s="7"/>
      <c r="QMO216" s="7"/>
      <c r="QMP216" s="7"/>
      <c r="QMQ216" s="7"/>
      <c r="QMR216" s="7"/>
      <c r="QMS216" s="7"/>
      <c r="QMT216" s="7"/>
      <c r="QMU216" s="7"/>
      <c r="QMV216" s="7"/>
      <c r="QMW216" s="7"/>
      <c r="QMX216" s="7"/>
      <c r="QMY216" s="7"/>
      <c r="QMZ216" s="7"/>
      <c r="QNA216" s="7"/>
      <c r="QNB216" s="7"/>
      <c r="QNC216" s="7"/>
      <c r="QND216" s="7"/>
      <c r="QNE216" s="7"/>
      <c r="QNF216" s="7"/>
      <c r="QNG216" s="7"/>
      <c r="QNH216" s="7"/>
      <c r="QNI216" s="7"/>
      <c r="QNJ216" s="7"/>
      <c r="QNK216" s="7"/>
      <c r="QNL216" s="7"/>
      <c r="QNM216" s="7"/>
      <c r="QNN216" s="7"/>
      <c r="QNO216" s="7"/>
      <c r="QNP216" s="7"/>
      <c r="QNQ216" s="7"/>
      <c r="QNR216" s="7"/>
      <c r="QNS216" s="7"/>
      <c r="QNT216" s="7"/>
      <c r="QNU216" s="7"/>
      <c r="QNV216" s="7"/>
      <c r="QNW216" s="7"/>
      <c r="QNX216" s="7"/>
      <c r="QNY216" s="7"/>
      <c r="QNZ216" s="7"/>
      <c r="QOA216" s="7"/>
      <c r="QOB216" s="7"/>
      <c r="QOC216" s="7"/>
      <c r="QOD216" s="7"/>
      <c r="QOE216" s="7"/>
      <c r="QOF216" s="7"/>
      <c r="QOG216" s="7"/>
      <c r="QOH216" s="7"/>
      <c r="QOI216" s="7"/>
      <c r="QOJ216" s="7"/>
      <c r="QOK216" s="7"/>
      <c r="QOL216" s="7"/>
      <c r="QOM216" s="7"/>
      <c r="QON216" s="7"/>
      <c r="QOO216" s="7"/>
      <c r="QOP216" s="7"/>
      <c r="QOQ216" s="7"/>
      <c r="QOR216" s="7"/>
      <c r="QOS216" s="7"/>
      <c r="QOT216" s="7"/>
      <c r="QOU216" s="7"/>
      <c r="QOV216" s="7"/>
      <c r="QOW216" s="7"/>
      <c r="QOX216" s="7"/>
      <c r="QOY216" s="7"/>
      <c r="QOZ216" s="7"/>
      <c r="QPA216" s="7"/>
      <c r="QPB216" s="7"/>
      <c r="QPC216" s="7"/>
      <c r="QPD216" s="7"/>
      <c r="QPE216" s="7"/>
      <c r="QPF216" s="7"/>
      <c r="QPG216" s="7"/>
      <c r="QPH216" s="7"/>
      <c r="QPI216" s="7"/>
      <c r="QPJ216" s="7"/>
      <c r="QPK216" s="7"/>
      <c r="QPL216" s="7"/>
      <c r="QPM216" s="7"/>
      <c r="QPN216" s="7"/>
      <c r="QPO216" s="7"/>
      <c r="QPP216" s="7"/>
      <c r="QPQ216" s="7"/>
      <c r="QPR216" s="7"/>
      <c r="QPS216" s="7"/>
      <c r="QPT216" s="7"/>
      <c r="QPU216" s="7"/>
      <c r="QPV216" s="7"/>
      <c r="QPW216" s="7"/>
      <c r="QPX216" s="7"/>
      <c r="QPY216" s="7"/>
      <c r="QPZ216" s="7"/>
      <c r="QQA216" s="7"/>
      <c r="QQB216" s="7"/>
      <c r="QQC216" s="7"/>
      <c r="QQD216" s="7"/>
      <c r="QQE216" s="7"/>
      <c r="QQF216" s="7"/>
      <c r="QQG216" s="7"/>
      <c r="QQH216" s="7"/>
      <c r="QQI216" s="7"/>
      <c r="QQJ216" s="7"/>
      <c r="QQK216" s="7"/>
      <c r="QQL216" s="7"/>
      <c r="QQM216" s="7"/>
      <c r="QQN216" s="7"/>
      <c r="QQO216" s="7"/>
      <c r="QQP216" s="7"/>
      <c r="QQQ216" s="7"/>
      <c r="QQR216" s="7"/>
      <c r="QQS216" s="7"/>
      <c r="QQT216" s="7"/>
      <c r="QQU216" s="7"/>
      <c r="QQV216" s="7"/>
      <c r="QQW216" s="7"/>
      <c r="QQX216" s="7"/>
      <c r="QQY216" s="7"/>
      <c r="QQZ216" s="7"/>
      <c r="QRA216" s="7"/>
      <c r="QRB216" s="7"/>
      <c r="QRC216" s="7"/>
      <c r="QRD216" s="7"/>
      <c r="QRE216" s="7"/>
      <c r="QRF216" s="7"/>
      <c r="QRG216" s="7"/>
      <c r="QRH216" s="7"/>
      <c r="QRI216" s="7"/>
      <c r="QRJ216" s="7"/>
      <c r="QRK216" s="7"/>
      <c r="QRL216" s="7"/>
      <c r="QRM216" s="7"/>
      <c r="QRN216" s="7"/>
      <c r="QRO216" s="7"/>
      <c r="QRP216" s="7"/>
      <c r="QRQ216" s="7"/>
      <c r="QRR216" s="7"/>
      <c r="QRS216" s="7"/>
      <c r="QRT216" s="7"/>
      <c r="QRU216" s="7"/>
      <c r="QRV216" s="7"/>
      <c r="QRW216" s="7"/>
      <c r="QRX216" s="7"/>
      <c r="QRY216" s="7"/>
      <c r="QRZ216" s="7"/>
      <c r="QSA216" s="7"/>
      <c r="QSB216" s="7"/>
      <c r="QSC216" s="7"/>
      <c r="QSD216" s="7"/>
      <c r="QSE216" s="7"/>
      <c r="QSF216" s="7"/>
      <c r="QSG216" s="7"/>
      <c r="QSH216" s="7"/>
      <c r="QSI216" s="7"/>
      <c r="QSJ216" s="7"/>
      <c r="QSK216" s="7"/>
      <c r="QSL216" s="7"/>
      <c r="QSM216" s="7"/>
      <c r="QSN216" s="7"/>
      <c r="QSO216" s="7"/>
      <c r="QSP216" s="7"/>
      <c r="QSQ216" s="7"/>
      <c r="QSR216" s="7"/>
      <c r="QSS216" s="7"/>
      <c r="QST216" s="7"/>
      <c r="QSU216" s="7"/>
      <c r="QSV216" s="7"/>
      <c r="QSW216" s="7"/>
      <c r="QSX216" s="7"/>
      <c r="QSY216" s="7"/>
      <c r="QSZ216" s="7"/>
      <c r="QTA216" s="7"/>
      <c r="QTB216" s="7"/>
      <c r="QTC216" s="7"/>
      <c r="QTD216" s="7"/>
      <c r="QTE216" s="7"/>
      <c r="QTF216" s="7"/>
      <c r="QTG216" s="7"/>
      <c r="QTH216" s="7"/>
      <c r="QTI216" s="7"/>
      <c r="QTJ216" s="7"/>
      <c r="QTK216" s="7"/>
      <c r="QTL216" s="7"/>
      <c r="QTM216" s="7"/>
      <c r="QTN216" s="7"/>
      <c r="QTO216" s="7"/>
      <c r="QTP216" s="7"/>
      <c r="QTQ216" s="7"/>
      <c r="QTR216" s="7"/>
      <c r="QTS216" s="7"/>
      <c r="QTT216" s="7"/>
      <c r="QTU216" s="7"/>
      <c r="QTV216" s="7"/>
      <c r="QTW216" s="7"/>
      <c r="QTX216" s="7"/>
      <c r="QTY216" s="7"/>
      <c r="QTZ216" s="7"/>
      <c r="QUA216" s="7"/>
      <c r="QUB216" s="7"/>
      <c r="QUC216" s="7"/>
      <c r="QUD216" s="7"/>
      <c r="QUE216" s="7"/>
      <c r="QUF216" s="7"/>
      <c r="QUG216" s="7"/>
      <c r="QUH216" s="7"/>
      <c r="QUI216" s="7"/>
      <c r="QUJ216" s="7"/>
      <c r="QUK216" s="7"/>
      <c r="QUL216" s="7"/>
      <c r="QUM216" s="7"/>
      <c r="QUN216" s="7"/>
      <c r="QUO216" s="7"/>
      <c r="QUP216" s="7"/>
      <c r="QUQ216" s="7"/>
      <c r="QUR216" s="7"/>
      <c r="QUS216" s="7"/>
      <c r="QUT216" s="7"/>
      <c r="QUU216" s="7"/>
      <c r="QUV216" s="7"/>
      <c r="QUW216" s="7"/>
      <c r="QUX216" s="7"/>
      <c r="QUY216" s="7"/>
      <c r="QUZ216" s="7"/>
      <c r="QVA216" s="7"/>
      <c r="QVB216" s="7"/>
      <c r="QVC216" s="7"/>
      <c r="QVD216" s="7"/>
      <c r="QVE216" s="7"/>
      <c r="QVF216" s="7"/>
      <c r="QVG216" s="7"/>
      <c r="QVH216" s="7"/>
      <c r="QVI216" s="7"/>
      <c r="QVJ216" s="7"/>
      <c r="QVK216" s="7"/>
      <c r="QVL216" s="7"/>
      <c r="QVM216" s="7"/>
      <c r="QVN216" s="7"/>
      <c r="QVO216" s="7"/>
      <c r="QVP216" s="7"/>
      <c r="QVQ216" s="7"/>
      <c r="QVR216" s="7"/>
      <c r="QVS216" s="7"/>
      <c r="QVT216" s="7"/>
      <c r="QVU216" s="7"/>
      <c r="QVV216" s="7"/>
      <c r="QVW216" s="7"/>
      <c r="QVX216" s="7"/>
      <c r="QVY216" s="7"/>
      <c r="QVZ216" s="7"/>
      <c r="QWA216" s="7"/>
      <c r="QWB216" s="7"/>
      <c r="QWC216" s="7"/>
      <c r="QWD216" s="7"/>
      <c r="QWE216" s="7"/>
      <c r="QWF216" s="7"/>
      <c r="QWG216" s="7"/>
      <c r="QWH216" s="7"/>
      <c r="QWI216" s="7"/>
      <c r="QWJ216" s="7"/>
      <c r="QWK216" s="7"/>
      <c r="QWL216" s="7"/>
      <c r="QWM216" s="7"/>
      <c r="QWN216" s="7"/>
      <c r="QWO216" s="7"/>
      <c r="QWP216" s="7"/>
      <c r="QWQ216" s="7"/>
      <c r="QWR216" s="7"/>
      <c r="QWS216" s="7"/>
      <c r="QWT216" s="7"/>
      <c r="QWU216" s="7"/>
      <c r="QWV216" s="7"/>
      <c r="QWW216" s="7"/>
      <c r="QWX216" s="7"/>
      <c r="QWY216" s="7"/>
      <c r="QWZ216" s="7"/>
      <c r="QXA216" s="7"/>
      <c r="QXB216" s="7"/>
      <c r="QXC216" s="7"/>
      <c r="QXD216" s="7"/>
      <c r="QXE216" s="7"/>
      <c r="QXF216" s="7"/>
      <c r="QXG216" s="7"/>
      <c r="QXH216" s="7"/>
      <c r="QXI216" s="7"/>
      <c r="QXJ216" s="7"/>
      <c r="QXK216" s="7"/>
      <c r="QXL216" s="7"/>
      <c r="QXM216" s="7"/>
      <c r="QXN216" s="7"/>
      <c r="QXO216" s="7"/>
      <c r="QXP216" s="7"/>
      <c r="QXQ216" s="7"/>
      <c r="QXR216" s="7"/>
      <c r="QXS216" s="7"/>
      <c r="QXT216" s="7"/>
      <c r="QXU216" s="7"/>
      <c r="QXV216" s="7"/>
      <c r="QXW216" s="7"/>
      <c r="QXX216" s="7"/>
      <c r="QXY216" s="7"/>
      <c r="QXZ216" s="7"/>
      <c r="QYA216" s="7"/>
      <c r="QYB216" s="7"/>
      <c r="QYC216" s="7"/>
      <c r="QYD216" s="7"/>
      <c r="QYE216" s="7"/>
      <c r="QYF216" s="7"/>
      <c r="QYG216" s="7"/>
      <c r="QYH216" s="7"/>
      <c r="QYI216" s="7"/>
      <c r="QYJ216" s="7"/>
      <c r="QYK216" s="7"/>
      <c r="QYL216" s="7"/>
      <c r="QYM216" s="7"/>
      <c r="QYN216" s="7"/>
      <c r="QYO216" s="7"/>
      <c r="QYP216" s="7"/>
      <c r="QYQ216" s="7"/>
      <c r="QYR216" s="7"/>
      <c r="QYS216" s="7"/>
      <c r="QYT216" s="7"/>
      <c r="QYU216" s="7"/>
      <c r="QYV216" s="7"/>
      <c r="QYW216" s="7"/>
      <c r="QYX216" s="7"/>
      <c r="QYY216" s="7"/>
      <c r="QYZ216" s="7"/>
      <c r="QZA216" s="7"/>
      <c r="QZB216" s="7"/>
      <c r="QZC216" s="7"/>
      <c r="QZD216" s="7"/>
      <c r="QZE216" s="7"/>
      <c r="QZF216" s="7"/>
      <c r="QZG216" s="7"/>
      <c r="QZH216" s="7"/>
      <c r="QZI216" s="7"/>
      <c r="QZJ216" s="7"/>
      <c r="QZK216" s="7"/>
      <c r="QZL216" s="7"/>
      <c r="QZM216" s="7"/>
      <c r="QZN216" s="7"/>
      <c r="QZO216" s="7"/>
      <c r="QZP216" s="7"/>
      <c r="QZQ216" s="7"/>
      <c r="QZR216" s="7"/>
      <c r="QZS216" s="7"/>
      <c r="QZT216" s="7"/>
      <c r="QZU216" s="7"/>
      <c r="QZV216" s="7"/>
      <c r="QZW216" s="7"/>
      <c r="QZX216" s="7"/>
      <c r="QZY216" s="7"/>
      <c r="QZZ216" s="7"/>
      <c r="RAA216" s="7"/>
      <c r="RAB216" s="7"/>
      <c r="RAC216" s="7"/>
      <c r="RAD216" s="7"/>
      <c r="RAE216" s="7"/>
      <c r="RAF216" s="7"/>
      <c r="RAG216" s="7"/>
      <c r="RAH216" s="7"/>
      <c r="RAI216" s="7"/>
      <c r="RAJ216" s="7"/>
      <c r="RAK216" s="7"/>
      <c r="RAL216" s="7"/>
      <c r="RAM216" s="7"/>
      <c r="RAN216" s="7"/>
      <c r="RAO216" s="7"/>
      <c r="RAP216" s="7"/>
      <c r="RAQ216" s="7"/>
      <c r="RAR216" s="7"/>
      <c r="RAS216" s="7"/>
      <c r="RAT216" s="7"/>
      <c r="RAU216" s="7"/>
      <c r="RAV216" s="7"/>
      <c r="RAW216" s="7"/>
      <c r="RAX216" s="7"/>
      <c r="RAY216" s="7"/>
      <c r="RAZ216" s="7"/>
      <c r="RBA216" s="7"/>
      <c r="RBB216" s="7"/>
      <c r="RBC216" s="7"/>
      <c r="RBD216" s="7"/>
      <c r="RBE216" s="7"/>
      <c r="RBF216" s="7"/>
      <c r="RBG216" s="7"/>
      <c r="RBH216" s="7"/>
      <c r="RBI216" s="7"/>
      <c r="RBJ216" s="7"/>
      <c r="RBK216" s="7"/>
      <c r="RBL216" s="7"/>
      <c r="RBM216" s="7"/>
      <c r="RBN216" s="7"/>
      <c r="RBO216" s="7"/>
      <c r="RBP216" s="7"/>
      <c r="RBQ216" s="7"/>
      <c r="RBR216" s="7"/>
      <c r="RBS216" s="7"/>
      <c r="RBT216" s="7"/>
      <c r="RBU216" s="7"/>
      <c r="RBV216" s="7"/>
      <c r="RBW216" s="7"/>
      <c r="RBX216" s="7"/>
      <c r="RBY216" s="7"/>
      <c r="RBZ216" s="7"/>
      <c r="RCA216" s="7"/>
      <c r="RCB216" s="7"/>
      <c r="RCC216" s="7"/>
      <c r="RCD216" s="7"/>
      <c r="RCE216" s="7"/>
      <c r="RCF216" s="7"/>
      <c r="RCG216" s="7"/>
      <c r="RCH216" s="7"/>
      <c r="RCI216" s="7"/>
      <c r="RCJ216" s="7"/>
      <c r="RCK216" s="7"/>
      <c r="RCL216" s="7"/>
      <c r="RCM216" s="7"/>
      <c r="RCN216" s="7"/>
      <c r="RCO216" s="7"/>
      <c r="RCP216" s="7"/>
      <c r="RCQ216" s="7"/>
      <c r="RCR216" s="7"/>
      <c r="RCS216" s="7"/>
      <c r="RCT216" s="7"/>
      <c r="RCU216" s="7"/>
      <c r="RCV216" s="7"/>
      <c r="RCW216" s="7"/>
      <c r="RCX216" s="7"/>
      <c r="RCY216" s="7"/>
      <c r="RCZ216" s="7"/>
      <c r="RDA216" s="7"/>
      <c r="RDB216" s="7"/>
      <c r="RDC216" s="7"/>
      <c r="RDD216" s="7"/>
      <c r="RDE216" s="7"/>
      <c r="RDF216" s="7"/>
      <c r="RDG216" s="7"/>
      <c r="RDH216" s="7"/>
      <c r="RDI216" s="7"/>
      <c r="RDJ216" s="7"/>
      <c r="RDK216" s="7"/>
      <c r="RDL216" s="7"/>
      <c r="RDM216" s="7"/>
      <c r="RDN216" s="7"/>
      <c r="RDO216" s="7"/>
      <c r="RDP216" s="7"/>
      <c r="RDQ216" s="7"/>
      <c r="RDR216" s="7"/>
      <c r="RDS216" s="7"/>
      <c r="RDT216" s="7"/>
      <c r="RDU216" s="7"/>
      <c r="RDV216" s="7"/>
      <c r="RDW216" s="7"/>
      <c r="RDX216" s="7"/>
      <c r="RDY216" s="7"/>
      <c r="RDZ216" s="7"/>
      <c r="REA216" s="7"/>
      <c r="REB216" s="7"/>
      <c r="REC216" s="7"/>
      <c r="RED216" s="7"/>
      <c r="REE216" s="7"/>
      <c r="REF216" s="7"/>
      <c r="REG216" s="7"/>
      <c r="REH216" s="7"/>
      <c r="REI216" s="7"/>
      <c r="REJ216" s="7"/>
      <c r="REK216" s="7"/>
      <c r="REL216" s="7"/>
      <c r="REM216" s="7"/>
      <c r="REN216" s="7"/>
      <c r="REO216" s="7"/>
      <c r="REP216" s="7"/>
      <c r="REQ216" s="7"/>
      <c r="RER216" s="7"/>
      <c r="RES216" s="7"/>
      <c r="RET216" s="7"/>
      <c r="REU216" s="7"/>
      <c r="REV216" s="7"/>
      <c r="REW216" s="7"/>
      <c r="REX216" s="7"/>
      <c r="REY216" s="7"/>
      <c r="REZ216" s="7"/>
      <c r="RFA216" s="7"/>
      <c r="RFB216" s="7"/>
      <c r="RFC216" s="7"/>
      <c r="RFD216" s="7"/>
      <c r="RFE216" s="7"/>
      <c r="RFF216" s="7"/>
      <c r="RFG216" s="7"/>
      <c r="RFH216" s="7"/>
      <c r="RFI216" s="7"/>
      <c r="RFJ216" s="7"/>
      <c r="RFK216" s="7"/>
      <c r="RFL216" s="7"/>
      <c r="RFM216" s="7"/>
      <c r="RFN216" s="7"/>
      <c r="RFO216" s="7"/>
      <c r="RFP216" s="7"/>
      <c r="RFQ216" s="7"/>
      <c r="RFR216" s="7"/>
      <c r="RFS216" s="7"/>
      <c r="RFT216" s="7"/>
      <c r="RFU216" s="7"/>
      <c r="RFV216" s="7"/>
      <c r="RFW216" s="7"/>
      <c r="RFX216" s="7"/>
      <c r="RFY216" s="7"/>
      <c r="RFZ216" s="7"/>
      <c r="RGA216" s="7"/>
      <c r="RGB216" s="7"/>
      <c r="RGC216" s="7"/>
      <c r="RGD216" s="7"/>
      <c r="RGE216" s="7"/>
      <c r="RGF216" s="7"/>
      <c r="RGG216" s="7"/>
      <c r="RGH216" s="7"/>
      <c r="RGI216" s="7"/>
      <c r="RGJ216" s="7"/>
      <c r="RGK216" s="7"/>
      <c r="RGL216" s="7"/>
      <c r="RGM216" s="7"/>
      <c r="RGN216" s="7"/>
      <c r="RGO216" s="7"/>
      <c r="RGP216" s="7"/>
      <c r="RGQ216" s="7"/>
      <c r="RGR216" s="7"/>
      <c r="RGS216" s="7"/>
      <c r="RGT216" s="7"/>
      <c r="RGU216" s="7"/>
      <c r="RGV216" s="7"/>
      <c r="RGW216" s="7"/>
      <c r="RGX216" s="7"/>
      <c r="RGY216" s="7"/>
      <c r="RGZ216" s="7"/>
      <c r="RHA216" s="7"/>
      <c r="RHB216" s="7"/>
      <c r="RHC216" s="7"/>
      <c r="RHD216" s="7"/>
      <c r="RHE216" s="7"/>
      <c r="RHF216" s="7"/>
      <c r="RHG216" s="7"/>
      <c r="RHH216" s="7"/>
      <c r="RHI216" s="7"/>
      <c r="RHJ216" s="7"/>
      <c r="RHK216" s="7"/>
      <c r="RHL216" s="7"/>
      <c r="RHM216" s="7"/>
      <c r="RHN216" s="7"/>
      <c r="RHO216" s="7"/>
      <c r="RHP216" s="7"/>
      <c r="RHQ216" s="7"/>
      <c r="RHR216" s="7"/>
      <c r="RHS216" s="7"/>
      <c r="RHT216" s="7"/>
      <c r="RHU216" s="7"/>
      <c r="RHV216" s="7"/>
      <c r="RHW216" s="7"/>
      <c r="RHX216" s="7"/>
      <c r="RHY216" s="7"/>
      <c r="RHZ216" s="7"/>
      <c r="RIA216" s="7"/>
      <c r="RIB216" s="7"/>
      <c r="RIC216" s="7"/>
      <c r="RID216" s="7"/>
      <c r="RIE216" s="7"/>
      <c r="RIF216" s="7"/>
      <c r="RIG216" s="7"/>
      <c r="RIH216" s="7"/>
      <c r="RII216" s="7"/>
      <c r="RIJ216" s="7"/>
      <c r="RIK216" s="7"/>
      <c r="RIL216" s="7"/>
      <c r="RIM216" s="7"/>
      <c r="RIN216" s="7"/>
      <c r="RIO216" s="7"/>
      <c r="RIP216" s="7"/>
      <c r="RIQ216" s="7"/>
      <c r="RIR216" s="7"/>
      <c r="RIS216" s="7"/>
      <c r="RIT216" s="7"/>
      <c r="RIU216" s="7"/>
      <c r="RIV216" s="7"/>
      <c r="RIW216" s="7"/>
      <c r="RIX216" s="7"/>
      <c r="RIY216" s="7"/>
      <c r="RIZ216" s="7"/>
      <c r="RJA216" s="7"/>
      <c r="RJB216" s="7"/>
      <c r="RJC216" s="7"/>
      <c r="RJD216" s="7"/>
      <c r="RJE216" s="7"/>
      <c r="RJF216" s="7"/>
      <c r="RJG216" s="7"/>
      <c r="RJH216" s="7"/>
      <c r="RJI216" s="7"/>
      <c r="RJJ216" s="7"/>
      <c r="RJK216" s="7"/>
      <c r="RJL216" s="7"/>
      <c r="RJM216" s="7"/>
      <c r="RJN216" s="7"/>
      <c r="RJO216" s="7"/>
      <c r="RJP216" s="7"/>
      <c r="RJQ216" s="7"/>
      <c r="RJR216" s="7"/>
      <c r="RJS216" s="7"/>
      <c r="RJT216" s="7"/>
      <c r="RJU216" s="7"/>
      <c r="RJV216" s="7"/>
      <c r="RJW216" s="7"/>
      <c r="RJX216" s="7"/>
      <c r="RJY216" s="7"/>
      <c r="RJZ216" s="7"/>
      <c r="RKA216" s="7"/>
      <c r="RKB216" s="7"/>
      <c r="RKC216" s="7"/>
      <c r="RKD216" s="7"/>
      <c r="RKE216" s="7"/>
      <c r="RKF216" s="7"/>
      <c r="RKG216" s="7"/>
      <c r="RKH216" s="7"/>
      <c r="RKI216" s="7"/>
      <c r="RKJ216" s="7"/>
      <c r="RKK216" s="7"/>
      <c r="RKL216" s="7"/>
      <c r="RKM216" s="7"/>
      <c r="RKN216" s="7"/>
      <c r="RKO216" s="7"/>
      <c r="RKP216" s="7"/>
      <c r="RKQ216" s="7"/>
      <c r="RKR216" s="7"/>
      <c r="RKS216" s="7"/>
      <c r="RKT216" s="7"/>
      <c r="RKU216" s="7"/>
      <c r="RKV216" s="7"/>
      <c r="RKW216" s="7"/>
      <c r="RKX216" s="7"/>
      <c r="RKY216" s="7"/>
      <c r="RKZ216" s="7"/>
      <c r="RLA216" s="7"/>
      <c r="RLB216" s="7"/>
      <c r="RLC216" s="7"/>
      <c r="RLD216" s="7"/>
      <c r="RLE216" s="7"/>
      <c r="RLF216" s="7"/>
      <c r="RLG216" s="7"/>
      <c r="RLH216" s="7"/>
      <c r="RLI216" s="7"/>
      <c r="RLJ216" s="7"/>
      <c r="RLK216" s="7"/>
      <c r="RLL216" s="7"/>
      <c r="RLM216" s="7"/>
      <c r="RLN216" s="7"/>
      <c r="RLO216" s="7"/>
      <c r="RLP216" s="7"/>
      <c r="RLQ216" s="7"/>
      <c r="RLR216" s="7"/>
      <c r="RLS216" s="7"/>
      <c r="RLT216" s="7"/>
      <c r="RLU216" s="7"/>
      <c r="RLV216" s="7"/>
      <c r="RLW216" s="7"/>
      <c r="RLX216" s="7"/>
      <c r="RLY216" s="7"/>
      <c r="RLZ216" s="7"/>
      <c r="RMA216" s="7"/>
      <c r="RMB216" s="7"/>
      <c r="RMC216" s="7"/>
      <c r="RMD216" s="7"/>
      <c r="RME216" s="7"/>
      <c r="RMF216" s="7"/>
      <c r="RMG216" s="7"/>
      <c r="RMH216" s="7"/>
      <c r="RMI216" s="7"/>
      <c r="RMJ216" s="7"/>
      <c r="RMK216" s="7"/>
      <c r="RML216" s="7"/>
      <c r="RMM216" s="7"/>
      <c r="RMN216" s="7"/>
      <c r="RMO216" s="7"/>
      <c r="RMP216" s="7"/>
      <c r="RMQ216" s="7"/>
      <c r="RMR216" s="7"/>
      <c r="RMS216" s="7"/>
      <c r="RMT216" s="7"/>
      <c r="RMU216" s="7"/>
      <c r="RMV216" s="7"/>
      <c r="RMW216" s="7"/>
      <c r="RMX216" s="7"/>
      <c r="RMY216" s="7"/>
      <c r="RMZ216" s="7"/>
      <c r="RNA216" s="7"/>
      <c r="RNB216" s="7"/>
      <c r="RNC216" s="7"/>
      <c r="RND216" s="7"/>
      <c r="RNE216" s="7"/>
      <c r="RNF216" s="7"/>
      <c r="RNG216" s="7"/>
      <c r="RNH216" s="7"/>
      <c r="RNI216" s="7"/>
      <c r="RNJ216" s="7"/>
      <c r="RNK216" s="7"/>
      <c r="RNL216" s="7"/>
      <c r="RNM216" s="7"/>
      <c r="RNN216" s="7"/>
      <c r="RNO216" s="7"/>
      <c r="RNP216" s="7"/>
      <c r="RNQ216" s="7"/>
      <c r="RNR216" s="7"/>
      <c r="RNS216" s="7"/>
      <c r="RNT216" s="7"/>
      <c r="RNU216" s="7"/>
      <c r="RNV216" s="7"/>
      <c r="RNW216" s="7"/>
      <c r="RNX216" s="7"/>
      <c r="RNY216" s="7"/>
      <c r="RNZ216" s="7"/>
      <c r="ROA216" s="7"/>
      <c r="ROB216" s="7"/>
      <c r="ROC216" s="7"/>
      <c r="ROD216" s="7"/>
      <c r="ROE216" s="7"/>
      <c r="ROF216" s="7"/>
      <c r="ROG216" s="7"/>
      <c r="ROH216" s="7"/>
      <c r="ROI216" s="7"/>
      <c r="ROJ216" s="7"/>
      <c r="ROK216" s="7"/>
      <c r="ROL216" s="7"/>
      <c r="ROM216" s="7"/>
      <c r="RON216" s="7"/>
      <c r="ROO216" s="7"/>
      <c r="ROP216" s="7"/>
      <c r="ROQ216" s="7"/>
      <c r="ROR216" s="7"/>
      <c r="ROS216" s="7"/>
      <c r="ROT216" s="7"/>
      <c r="ROU216" s="7"/>
      <c r="ROV216" s="7"/>
      <c r="ROW216" s="7"/>
      <c r="ROX216" s="7"/>
      <c r="ROY216" s="7"/>
      <c r="ROZ216" s="7"/>
      <c r="RPA216" s="7"/>
      <c r="RPB216" s="7"/>
      <c r="RPC216" s="7"/>
      <c r="RPD216" s="7"/>
      <c r="RPE216" s="7"/>
      <c r="RPF216" s="7"/>
      <c r="RPG216" s="7"/>
      <c r="RPH216" s="7"/>
      <c r="RPI216" s="7"/>
      <c r="RPJ216" s="7"/>
      <c r="RPK216" s="7"/>
      <c r="RPL216" s="7"/>
      <c r="RPM216" s="7"/>
      <c r="RPN216" s="7"/>
      <c r="RPO216" s="7"/>
      <c r="RPP216" s="7"/>
      <c r="RPQ216" s="7"/>
      <c r="RPR216" s="7"/>
      <c r="RPS216" s="7"/>
      <c r="RPT216" s="7"/>
      <c r="RPU216" s="7"/>
      <c r="RPV216" s="7"/>
      <c r="RPW216" s="7"/>
      <c r="RPX216" s="7"/>
      <c r="RPY216" s="7"/>
      <c r="RPZ216" s="7"/>
      <c r="RQA216" s="7"/>
      <c r="RQB216" s="7"/>
      <c r="RQC216" s="7"/>
      <c r="RQD216" s="7"/>
      <c r="RQE216" s="7"/>
      <c r="RQF216" s="7"/>
      <c r="RQG216" s="7"/>
      <c r="RQH216" s="7"/>
      <c r="RQI216" s="7"/>
      <c r="RQJ216" s="7"/>
      <c r="RQK216" s="7"/>
      <c r="RQL216" s="7"/>
      <c r="RQM216" s="7"/>
      <c r="RQN216" s="7"/>
      <c r="RQO216" s="7"/>
      <c r="RQP216" s="7"/>
      <c r="RQQ216" s="7"/>
      <c r="RQR216" s="7"/>
      <c r="RQS216" s="7"/>
      <c r="RQT216" s="7"/>
      <c r="RQU216" s="7"/>
      <c r="RQV216" s="7"/>
      <c r="RQW216" s="7"/>
      <c r="RQX216" s="7"/>
      <c r="RQY216" s="7"/>
      <c r="RQZ216" s="7"/>
      <c r="RRA216" s="7"/>
      <c r="RRB216" s="7"/>
      <c r="RRC216" s="7"/>
      <c r="RRD216" s="7"/>
      <c r="RRE216" s="7"/>
      <c r="RRF216" s="7"/>
      <c r="RRG216" s="7"/>
      <c r="RRH216" s="7"/>
      <c r="RRI216" s="7"/>
      <c r="RRJ216" s="7"/>
      <c r="RRK216" s="7"/>
      <c r="RRL216" s="7"/>
      <c r="RRM216" s="7"/>
      <c r="RRN216" s="7"/>
      <c r="RRO216" s="7"/>
      <c r="RRP216" s="7"/>
      <c r="RRQ216" s="7"/>
      <c r="RRR216" s="7"/>
      <c r="RRS216" s="7"/>
      <c r="RRT216" s="7"/>
      <c r="RRU216" s="7"/>
      <c r="RRV216" s="7"/>
      <c r="RRW216" s="7"/>
      <c r="RRX216" s="7"/>
      <c r="RRY216" s="7"/>
      <c r="RRZ216" s="7"/>
      <c r="RSA216" s="7"/>
      <c r="RSB216" s="7"/>
      <c r="RSC216" s="7"/>
      <c r="RSD216" s="7"/>
      <c r="RSE216" s="7"/>
      <c r="RSF216" s="7"/>
      <c r="RSG216" s="7"/>
      <c r="RSH216" s="7"/>
      <c r="RSI216" s="7"/>
      <c r="RSJ216" s="7"/>
      <c r="RSK216" s="7"/>
      <c r="RSL216" s="7"/>
      <c r="RSM216" s="7"/>
      <c r="RSN216" s="7"/>
      <c r="RSO216" s="7"/>
      <c r="RSP216" s="7"/>
      <c r="RSQ216" s="7"/>
      <c r="RSR216" s="7"/>
      <c r="RSS216" s="7"/>
      <c r="RST216" s="7"/>
      <c r="RSU216" s="7"/>
      <c r="RSV216" s="7"/>
      <c r="RSW216" s="7"/>
      <c r="RSX216" s="7"/>
      <c r="RSY216" s="7"/>
      <c r="RSZ216" s="7"/>
      <c r="RTA216" s="7"/>
      <c r="RTB216" s="7"/>
      <c r="RTC216" s="7"/>
      <c r="RTD216" s="7"/>
      <c r="RTE216" s="7"/>
      <c r="RTF216" s="7"/>
      <c r="RTG216" s="7"/>
      <c r="RTH216" s="7"/>
      <c r="RTI216" s="7"/>
      <c r="RTJ216" s="7"/>
      <c r="RTK216" s="7"/>
      <c r="RTL216" s="7"/>
      <c r="RTM216" s="7"/>
      <c r="RTN216" s="7"/>
      <c r="RTO216" s="7"/>
      <c r="RTP216" s="7"/>
      <c r="RTQ216" s="7"/>
      <c r="RTR216" s="7"/>
      <c r="RTS216" s="7"/>
      <c r="RTT216" s="7"/>
      <c r="RTU216" s="7"/>
      <c r="RTV216" s="7"/>
      <c r="RTW216" s="7"/>
      <c r="RTX216" s="7"/>
      <c r="RTY216" s="7"/>
      <c r="RTZ216" s="7"/>
      <c r="RUA216" s="7"/>
      <c r="RUB216" s="7"/>
      <c r="RUC216" s="7"/>
      <c r="RUD216" s="7"/>
      <c r="RUE216" s="7"/>
      <c r="RUF216" s="7"/>
      <c r="RUG216" s="7"/>
      <c r="RUH216" s="7"/>
      <c r="RUI216" s="7"/>
      <c r="RUJ216" s="7"/>
      <c r="RUK216" s="7"/>
      <c r="RUL216" s="7"/>
      <c r="RUM216" s="7"/>
      <c r="RUN216" s="7"/>
      <c r="RUO216" s="7"/>
      <c r="RUP216" s="7"/>
      <c r="RUQ216" s="7"/>
      <c r="RUR216" s="7"/>
      <c r="RUS216" s="7"/>
      <c r="RUT216" s="7"/>
      <c r="RUU216" s="7"/>
      <c r="RUV216" s="7"/>
      <c r="RUW216" s="7"/>
      <c r="RUX216" s="7"/>
      <c r="RUY216" s="7"/>
      <c r="RUZ216" s="7"/>
      <c r="RVA216" s="7"/>
      <c r="RVB216" s="7"/>
      <c r="RVC216" s="7"/>
      <c r="RVD216" s="7"/>
      <c r="RVE216" s="7"/>
      <c r="RVF216" s="7"/>
      <c r="RVG216" s="7"/>
      <c r="RVH216" s="7"/>
      <c r="RVI216" s="7"/>
      <c r="RVJ216" s="7"/>
      <c r="RVK216" s="7"/>
      <c r="RVL216" s="7"/>
      <c r="RVM216" s="7"/>
      <c r="RVN216" s="7"/>
      <c r="RVO216" s="7"/>
      <c r="RVP216" s="7"/>
      <c r="RVQ216" s="7"/>
      <c r="RVR216" s="7"/>
      <c r="RVS216" s="7"/>
      <c r="RVT216" s="7"/>
      <c r="RVU216" s="7"/>
      <c r="RVV216" s="7"/>
      <c r="RVW216" s="7"/>
      <c r="RVX216" s="7"/>
      <c r="RVY216" s="7"/>
      <c r="RVZ216" s="7"/>
      <c r="RWA216" s="7"/>
      <c r="RWB216" s="7"/>
      <c r="RWC216" s="7"/>
      <c r="RWD216" s="7"/>
      <c r="RWE216" s="7"/>
      <c r="RWF216" s="7"/>
      <c r="RWG216" s="7"/>
      <c r="RWH216" s="7"/>
      <c r="RWI216" s="7"/>
      <c r="RWJ216" s="7"/>
      <c r="RWK216" s="7"/>
      <c r="RWL216" s="7"/>
      <c r="RWM216" s="7"/>
      <c r="RWN216" s="7"/>
      <c r="RWO216" s="7"/>
      <c r="RWP216" s="7"/>
      <c r="RWQ216" s="7"/>
      <c r="RWR216" s="7"/>
      <c r="RWS216" s="7"/>
      <c r="RWT216" s="7"/>
      <c r="RWU216" s="7"/>
      <c r="RWV216" s="7"/>
      <c r="RWW216" s="7"/>
      <c r="RWX216" s="7"/>
      <c r="RWY216" s="7"/>
      <c r="RWZ216" s="7"/>
      <c r="RXA216" s="7"/>
      <c r="RXB216" s="7"/>
      <c r="RXC216" s="7"/>
      <c r="RXD216" s="7"/>
      <c r="RXE216" s="7"/>
      <c r="RXF216" s="7"/>
      <c r="RXG216" s="7"/>
      <c r="RXH216" s="7"/>
      <c r="RXI216" s="7"/>
      <c r="RXJ216" s="7"/>
      <c r="RXK216" s="7"/>
      <c r="RXL216" s="7"/>
      <c r="RXM216" s="7"/>
      <c r="RXN216" s="7"/>
      <c r="RXO216" s="7"/>
      <c r="RXP216" s="7"/>
      <c r="RXQ216" s="7"/>
      <c r="RXR216" s="7"/>
      <c r="RXS216" s="7"/>
      <c r="RXT216" s="7"/>
      <c r="RXU216" s="7"/>
      <c r="RXV216" s="7"/>
      <c r="RXW216" s="7"/>
      <c r="RXX216" s="7"/>
      <c r="RXY216" s="7"/>
      <c r="RXZ216" s="7"/>
      <c r="RYA216" s="7"/>
      <c r="RYB216" s="7"/>
      <c r="RYC216" s="7"/>
      <c r="RYD216" s="7"/>
      <c r="RYE216" s="7"/>
      <c r="RYF216" s="7"/>
      <c r="RYG216" s="7"/>
      <c r="RYH216" s="7"/>
      <c r="RYI216" s="7"/>
      <c r="RYJ216" s="7"/>
      <c r="RYK216" s="7"/>
      <c r="RYL216" s="7"/>
      <c r="RYM216" s="7"/>
      <c r="RYN216" s="7"/>
      <c r="RYO216" s="7"/>
      <c r="RYP216" s="7"/>
      <c r="RYQ216" s="7"/>
      <c r="RYR216" s="7"/>
      <c r="RYS216" s="7"/>
      <c r="RYT216" s="7"/>
      <c r="RYU216" s="7"/>
      <c r="RYV216" s="7"/>
      <c r="RYW216" s="7"/>
      <c r="RYX216" s="7"/>
      <c r="RYY216" s="7"/>
      <c r="RYZ216" s="7"/>
      <c r="RZA216" s="7"/>
      <c r="RZB216" s="7"/>
      <c r="RZC216" s="7"/>
      <c r="RZD216" s="7"/>
      <c r="RZE216" s="7"/>
      <c r="RZF216" s="7"/>
      <c r="RZG216" s="7"/>
      <c r="RZH216" s="7"/>
      <c r="RZI216" s="7"/>
      <c r="RZJ216" s="7"/>
      <c r="RZK216" s="7"/>
      <c r="RZL216" s="7"/>
      <c r="RZM216" s="7"/>
      <c r="RZN216" s="7"/>
      <c r="RZO216" s="7"/>
      <c r="RZP216" s="7"/>
      <c r="RZQ216" s="7"/>
      <c r="RZR216" s="7"/>
      <c r="RZS216" s="7"/>
      <c r="RZT216" s="7"/>
      <c r="RZU216" s="7"/>
      <c r="RZV216" s="7"/>
      <c r="RZW216" s="7"/>
      <c r="RZX216" s="7"/>
      <c r="RZY216" s="7"/>
      <c r="RZZ216" s="7"/>
      <c r="SAA216" s="7"/>
      <c r="SAB216" s="7"/>
      <c r="SAC216" s="7"/>
      <c r="SAD216" s="7"/>
      <c r="SAE216" s="7"/>
      <c r="SAF216" s="7"/>
      <c r="SAG216" s="7"/>
      <c r="SAH216" s="7"/>
      <c r="SAI216" s="7"/>
      <c r="SAJ216" s="7"/>
      <c r="SAK216" s="7"/>
      <c r="SAL216" s="7"/>
      <c r="SAM216" s="7"/>
      <c r="SAN216" s="7"/>
      <c r="SAO216" s="7"/>
      <c r="SAP216" s="7"/>
      <c r="SAQ216" s="7"/>
      <c r="SAR216" s="7"/>
      <c r="SAS216" s="7"/>
      <c r="SAT216" s="7"/>
      <c r="SAU216" s="7"/>
      <c r="SAV216" s="7"/>
      <c r="SAW216" s="7"/>
      <c r="SAX216" s="7"/>
      <c r="SAY216" s="7"/>
      <c r="SAZ216" s="7"/>
      <c r="SBA216" s="7"/>
      <c r="SBB216" s="7"/>
      <c r="SBC216" s="7"/>
      <c r="SBD216" s="7"/>
      <c r="SBE216" s="7"/>
      <c r="SBF216" s="7"/>
      <c r="SBG216" s="7"/>
      <c r="SBH216" s="7"/>
      <c r="SBI216" s="7"/>
      <c r="SBJ216" s="7"/>
      <c r="SBK216" s="7"/>
      <c r="SBL216" s="7"/>
      <c r="SBM216" s="7"/>
      <c r="SBN216" s="7"/>
      <c r="SBO216" s="7"/>
      <c r="SBP216" s="7"/>
      <c r="SBQ216" s="7"/>
      <c r="SBR216" s="7"/>
      <c r="SBS216" s="7"/>
      <c r="SBT216" s="7"/>
      <c r="SBU216" s="7"/>
      <c r="SBV216" s="7"/>
      <c r="SBW216" s="7"/>
      <c r="SBX216" s="7"/>
      <c r="SBY216" s="7"/>
      <c r="SBZ216" s="7"/>
      <c r="SCA216" s="7"/>
      <c r="SCB216" s="7"/>
      <c r="SCC216" s="7"/>
      <c r="SCD216" s="7"/>
      <c r="SCE216" s="7"/>
      <c r="SCF216" s="7"/>
      <c r="SCG216" s="7"/>
      <c r="SCH216" s="7"/>
      <c r="SCI216" s="7"/>
      <c r="SCJ216" s="7"/>
      <c r="SCK216" s="7"/>
      <c r="SCL216" s="7"/>
      <c r="SCM216" s="7"/>
      <c r="SCN216" s="7"/>
      <c r="SCO216" s="7"/>
      <c r="SCP216" s="7"/>
      <c r="SCQ216" s="7"/>
      <c r="SCR216" s="7"/>
      <c r="SCS216" s="7"/>
      <c r="SCT216" s="7"/>
      <c r="SCU216" s="7"/>
      <c r="SCV216" s="7"/>
      <c r="SCW216" s="7"/>
      <c r="SCX216" s="7"/>
      <c r="SCY216" s="7"/>
      <c r="SCZ216" s="7"/>
      <c r="SDA216" s="7"/>
      <c r="SDB216" s="7"/>
      <c r="SDC216" s="7"/>
      <c r="SDD216" s="7"/>
      <c r="SDE216" s="7"/>
      <c r="SDF216" s="7"/>
      <c r="SDG216" s="7"/>
      <c r="SDH216" s="7"/>
      <c r="SDI216" s="7"/>
      <c r="SDJ216" s="7"/>
      <c r="SDK216" s="7"/>
      <c r="SDL216" s="7"/>
      <c r="SDM216" s="7"/>
      <c r="SDN216" s="7"/>
      <c r="SDO216" s="7"/>
      <c r="SDP216" s="7"/>
      <c r="SDQ216" s="7"/>
      <c r="SDR216" s="7"/>
      <c r="SDS216" s="7"/>
      <c r="SDT216" s="7"/>
      <c r="SDU216" s="7"/>
      <c r="SDV216" s="7"/>
      <c r="SDW216" s="7"/>
      <c r="SDX216" s="7"/>
      <c r="SDY216" s="7"/>
      <c r="SDZ216" s="7"/>
      <c r="SEA216" s="7"/>
      <c r="SEB216" s="7"/>
      <c r="SEC216" s="7"/>
      <c r="SED216" s="7"/>
      <c r="SEE216" s="7"/>
      <c r="SEF216" s="7"/>
      <c r="SEG216" s="7"/>
      <c r="SEH216" s="7"/>
      <c r="SEI216" s="7"/>
      <c r="SEJ216" s="7"/>
      <c r="SEK216" s="7"/>
      <c r="SEL216" s="7"/>
      <c r="SEM216" s="7"/>
      <c r="SEN216" s="7"/>
      <c r="SEO216" s="7"/>
      <c r="SEP216" s="7"/>
      <c r="SEQ216" s="7"/>
      <c r="SER216" s="7"/>
      <c r="SES216" s="7"/>
      <c r="SET216" s="7"/>
      <c r="SEU216" s="7"/>
      <c r="SEV216" s="7"/>
      <c r="SEW216" s="7"/>
      <c r="SEX216" s="7"/>
      <c r="SEY216" s="7"/>
      <c r="SEZ216" s="7"/>
      <c r="SFA216" s="7"/>
      <c r="SFB216" s="7"/>
      <c r="SFC216" s="7"/>
      <c r="SFD216" s="7"/>
      <c r="SFE216" s="7"/>
      <c r="SFF216" s="7"/>
      <c r="SFG216" s="7"/>
      <c r="SFH216" s="7"/>
      <c r="SFI216" s="7"/>
      <c r="SFJ216" s="7"/>
      <c r="SFK216" s="7"/>
      <c r="SFL216" s="7"/>
      <c r="SFM216" s="7"/>
      <c r="SFN216" s="7"/>
      <c r="SFO216" s="7"/>
      <c r="SFP216" s="7"/>
      <c r="SFQ216" s="7"/>
      <c r="SFR216" s="7"/>
      <c r="SFS216" s="7"/>
      <c r="SFT216" s="7"/>
      <c r="SFU216" s="7"/>
      <c r="SFV216" s="7"/>
      <c r="SFW216" s="7"/>
      <c r="SFX216" s="7"/>
      <c r="SFY216" s="7"/>
      <c r="SFZ216" s="7"/>
      <c r="SGA216" s="7"/>
      <c r="SGB216" s="7"/>
      <c r="SGC216" s="7"/>
      <c r="SGD216" s="7"/>
      <c r="SGE216" s="7"/>
      <c r="SGF216" s="7"/>
      <c r="SGG216" s="7"/>
      <c r="SGH216" s="7"/>
      <c r="SGI216" s="7"/>
      <c r="SGJ216" s="7"/>
      <c r="SGK216" s="7"/>
      <c r="SGL216" s="7"/>
      <c r="SGM216" s="7"/>
      <c r="SGN216" s="7"/>
      <c r="SGO216" s="7"/>
      <c r="SGP216" s="7"/>
      <c r="SGQ216" s="7"/>
      <c r="SGR216" s="7"/>
      <c r="SGS216" s="7"/>
      <c r="SGT216" s="7"/>
      <c r="SGU216" s="7"/>
      <c r="SGV216" s="7"/>
      <c r="SGW216" s="7"/>
      <c r="SGX216" s="7"/>
      <c r="SGY216" s="7"/>
      <c r="SGZ216" s="7"/>
      <c r="SHA216" s="7"/>
      <c r="SHB216" s="7"/>
      <c r="SHC216" s="7"/>
      <c r="SHD216" s="7"/>
      <c r="SHE216" s="7"/>
      <c r="SHF216" s="7"/>
      <c r="SHG216" s="7"/>
      <c r="SHH216" s="7"/>
      <c r="SHI216" s="7"/>
      <c r="SHJ216" s="7"/>
      <c r="SHK216" s="7"/>
      <c r="SHL216" s="7"/>
      <c r="SHM216" s="7"/>
      <c r="SHN216" s="7"/>
      <c r="SHO216" s="7"/>
      <c r="SHP216" s="7"/>
      <c r="SHQ216" s="7"/>
      <c r="SHR216" s="7"/>
      <c r="SHS216" s="7"/>
      <c r="SHT216" s="7"/>
      <c r="SHU216" s="7"/>
      <c r="SHV216" s="7"/>
      <c r="SHW216" s="7"/>
      <c r="SHX216" s="7"/>
      <c r="SHY216" s="7"/>
      <c r="SHZ216" s="7"/>
      <c r="SIA216" s="7"/>
      <c r="SIB216" s="7"/>
      <c r="SIC216" s="7"/>
      <c r="SID216" s="7"/>
      <c r="SIE216" s="7"/>
      <c r="SIF216" s="7"/>
      <c r="SIG216" s="7"/>
      <c r="SIH216" s="7"/>
      <c r="SII216" s="7"/>
      <c r="SIJ216" s="7"/>
      <c r="SIK216" s="7"/>
      <c r="SIL216" s="7"/>
      <c r="SIM216" s="7"/>
      <c r="SIN216" s="7"/>
      <c r="SIO216" s="7"/>
      <c r="SIP216" s="7"/>
      <c r="SIQ216" s="7"/>
      <c r="SIR216" s="7"/>
      <c r="SIS216" s="7"/>
      <c r="SIT216" s="7"/>
      <c r="SIU216" s="7"/>
      <c r="SIV216" s="7"/>
      <c r="SIW216" s="7"/>
      <c r="SIX216" s="7"/>
      <c r="SIY216" s="7"/>
      <c r="SIZ216" s="7"/>
      <c r="SJA216" s="7"/>
      <c r="SJB216" s="7"/>
      <c r="SJC216" s="7"/>
      <c r="SJD216" s="7"/>
      <c r="SJE216" s="7"/>
      <c r="SJF216" s="7"/>
      <c r="SJG216" s="7"/>
      <c r="SJH216" s="7"/>
      <c r="SJI216" s="7"/>
      <c r="SJJ216" s="7"/>
      <c r="SJK216" s="7"/>
      <c r="SJL216" s="7"/>
      <c r="SJM216" s="7"/>
      <c r="SJN216" s="7"/>
      <c r="SJO216" s="7"/>
      <c r="SJP216" s="7"/>
      <c r="SJQ216" s="7"/>
      <c r="SJR216" s="7"/>
      <c r="SJS216" s="7"/>
      <c r="SJT216" s="7"/>
      <c r="SJU216" s="7"/>
      <c r="SJV216" s="7"/>
      <c r="SJW216" s="7"/>
      <c r="SJX216" s="7"/>
      <c r="SJY216" s="7"/>
      <c r="SJZ216" s="7"/>
      <c r="SKA216" s="7"/>
      <c r="SKB216" s="7"/>
      <c r="SKC216" s="7"/>
      <c r="SKD216" s="7"/>
      <c r="SKE216" s="7"/>
      <c r="SKF216" s="7"/>
      <c r="SKG216" s="7"/>
      <c r="SKH216" s="7"/>
      <c r="SKI216" s="7"/>
      <c r="SKJ216" s="7"/>
      <c r="SKK216" s="7"/>
      <c r="SKL216" s="7"/>
      <c r="SKM216" s="7"/>
      <c r="SKN216" s="7"/>
      <c r="SKO216" s="7"/>
      <c r="SKP216" s="7"/>
      <c r="SKQ216" s="7"/>
      <c r="SKR216" s="7"/>
      <c r="SKS216" s="7"/>
      <c r="SKT216" s="7"/>
      <c r="SKU216" s="7"/>
      <c r="SKV216" s="7"/>
      <c r="SKW216" s="7"/>
      <c r="SKX216" s="7"/>
      <c r="SKY216" s="7"/>
      <c r="SKZ216" s="7"/>
      <c r="SLA216" s="7"/>
      <c r="SLB216" s="7"/>
      <c r="SLC216" s="7"/>
      <c r="SLD216" s="7"/>
      <c r="SLE216" s="7"/>
      <c r="SLF216" s="7"/>
      <c r="SLG216" s="7"/>
      <c r="SLH216" s="7"/>
      <c r="SLI216" s="7"/>
      <c r="SLJ216" s="7"/>
      <c r="SLK216" s="7"/>
      <c r="SLL216" s="7"/>
      <c r="SLM216" s="7"/>
      <c r="SLN216" s="7"/>
      <c r="SLO216" s="7"/>
      <c r="SLP216" s="7"/>
      <c r="SLQ216" s="7"/>
      <c r="SLR216" s="7"/>
      <c r="SLS216" s="7"/>
      <c r="SLT216" s="7"/>
      <c r="SLU216" s="7"/>
      <c r="SLV216" s="7"/>
      <c r="SLW216" s="7"/>
      <c r="SLX216" s="7"/>
      <c r="SLY216" s="7"/>
      <c r="SLZ216" s="7"/>
      <c r="SMA216" s="7"/>
      <c r="SMB216" s="7"/>
      <c r="SMC216" s="7"/>
      <c r="SMD216" s="7"/>
      <c r="SME216" s="7"/>
      <c r="SMF216" s="7"/>
      <c r="SMG216" s="7"/>
      <c r="SMH216" s="7"/>
      <c r="SMI216" s="7"/>
      <c r="SMJ216" s="7"/>
      <c r="SMK216" s="7"/>
      <c r="SML216" s="7"/>
      <c r="SMM216" s="7"/>
      <c r="SMN216" s="7"/>
      <c r="SMO216" s="7"/>
      <c r="SMP216" s="7"/>
      <c r="SMQ216" s="7"/>
      <c r="SMR216" s="7"/>
      <c r="SMS216" s="7"/>
      <c r="SMT216" s="7"/>
      <c r="SMU216" s="7"/>
      <c r="SMV216" s="7"/>
      <c r="SMW216" s="7"/>
      <c r="SMX216" s="7"/>
      <c r="SMY216" s="7"/>
      <c r="SMZ216" s="7"/>
      <c r="SNA216" s="7"/>
      <c r="SNB216" s="7"/>
      <c r="SNC216" s="7"/>
      <c r="SND216" s="7"/>
      <c r="SNE216" s="7"/>
      <c r="SNF216" s="7"/>
      <c r="SNG216" s="7"/>
      <c r="SNH216" s="7"/>
      <c r="SNI216" s="7"/>
      <c r="SNJ216" s="7"/>
      <c r="SNK216" s="7"/>
      <c r="SNL216" s="7"/>
      <c r="SNM216" s="7"/>
      <c r="SNN216" s="7"/>
      <c r="SNO216" s="7"/>
      <c r="SNP216" s="7"/>
      <c r="SNQ216" s="7"/>
      <c r="SNR216" s="7"/>
      <c r="SNS216" s="7"/>
      <c r="SNT216" s="7"/>
      <c r="SNU216" s="7"/>
      <c r="SNV216" s="7"/>
      <c r="SNW216" s="7"/>
      <c r="SNX216" s="7"/>
      <c r="SNY216" s="7"/>
      <c r="SNZ216" s="7"/>
      <c r="SOA216" s="7"/>
      <c r="SOB216" s="7"/>
      <c r="SOC216" s="7"/>
      <c r="SOD216" s="7"/>
      <c r="SOE216" s="7"/>
      <c r="SOF216" s="7"/>
      <c r="SOG216" s="7"/>
      <c r="SOH216" s="7"/>
      <c r="SOI216" s="7"/>
      <c r="SOJ216" s="7"/>
      <c r="SOK216" s="7"/>
      <c r="SOL216" s="7"/>
      <c r="SOM216" s="7"/>
      <c r="SON216" s="7"/>
      <c r="SOO216" s="7"/>
      <c r="SOP216" s="7"/>
      <c r="SOQ216" s="7"/>
      <c r="SOR216" s="7"/>
      <c r="SOS216" s="7"/>
      <c r="SOT216" s="7"/>
      <c r="SOU216" s="7"/>
      <c r="SOV216" s="7"/>
      <c r="SOW216" s="7"/>
      <c r="SOX216" s="7"/>
      <c r="SOY216" s="7"/>
      <c r="SOZ216" s="7"/>
      <c r="SPA216" s="7"/>
      <c r="SPB216" s="7"/>
      <c r="SPC216" s="7"/>
      <c r="SPD216" s="7"/>
      <c r="SPE216" s="7"/>
      <c r="SPF216" s="7"/>
      <c r="SPG216" s="7"/>
      <c r="SPH216" s="7"/>
      <c r="SPI216" s="7"/>
      <c r="SPJ216" s="7"/>
      <c r="SPK216" s="7"/>
      <c r="SPL216" s="7"/>
      <c r="SPM216" s="7"/>
      <c r="SPN216" s="7"/>
      <c r="SPO216" s="7"/>
      <c r="SPP216" s="7"/>
      <c r="SPQ216" s="7"/>
      <c r="SPR216" s="7"/>
      <c r="SPS216" s="7"/>
      <c r="SPT216" s="7"/>
      <c r="SPU216" s="7"/>
      <c r="SPV216" s="7"/>
      <c r="SPW216" s="7"/>
      <c r="SPX216" s="7"/>
      <c r="SPY216" s="7"/>
      <c r="SPZ216" s="7"/>
      <c r="SQA216" s="7"/>
      <c r="SQB216" s="7"/>
      <c r="SQC216" s="7"/>
      <c r="SQD216" s="7"/>
      <c r="SQE216" s="7"/>
      <c r="SQF216" s="7"/>
      <c r="SQG216" s="7"/>
      <c r="SQH216" s="7"/>
      <c r="SQI216" s="7"/>
      <c r="SQJ216" s="7"/>
      <c r="SQK216" s="7"/>
      <c r="SQL216" s="7"/>
      <c r="SQM216" s="7"/>
      <c r="SQN216" s="7"/>
      <c r="SQO216" s="7"/>
      <c r="SQP216" s="7"/>
      <c r="SQQ216" s="7"/>
      <c r="SQR216" s="7"/>
      <c r="SQS216" s="7"/>
      <c r="SQT216" s="7"/>
      <c r="SQU216" s="7"/>
      <c r="SQV216" s="7"/>
      <c r="SQW216" s="7"/>
      <c r="SQX216" s="7"/>
      <c r="SQY216" s="7"/>
      <c r="SQZ216" s="7"/>
      <c r="SRA216" s="7"/>
      <c r="SRB216" s="7"/>
      <c r="SRC216" s="7"/>
      <c r="SRD216" s="7"/>
      <c r="SRE216" s="7"/>
      <c r="SRF216" s="7"/>
      <c r="SRG216" s="7"/>
      <c r="SRH216" s="7"/>
      <c r="SRI216" s="7"/>
      <c r="SRJ216" s="7"/>
      <c r="SRK216" s="7"/>
      <c r="SRL216" s="7"/>
      <c r="SRM216" s="7"/>
      <c r="SRN216" s="7"/>
      <c r="SRO216" s="7"/>
      <c r="SRP216" s="7"/>
      <c r="SRQ216" s="7"/>
      <c r="SRR216" s="7"/>
      <c r="SRS216" s="7"/>
      <c r="SRT216" s="7"/>
      <c r="SRU216" s="7"/>
      <c r="SRV216" s="7"/>
      <c r="SRW216" s="7"/>
      <c r="SRX216" s="7"/>
      <c r="SRY216" s="7"/>
      <c r="SRZ216" s="7"/>
      <c r="SSA216" s="7"/>
      <c r="SSB216" s="7"/>
      <c r="SSC216" s="7"/>
      <c r="SSD216" s="7"/>
      <c r="SSE216" s="7"/>
      <c r="SSF216" s="7"/>
      <c r="SSG216" s="7"/>
      <c r="SSH216" s="7"/>
      <c r="SSI216" s="7"/>
      <c r="SSJ216" s="7"/>
      <c r="SSK216" s="7"/>
      <c r="SSL216" s="7"/>
      <c r="SSM216" s="7"/>
      <c r="SSN216" s="7"/>
      <c r="SSO216" s="7"/>
      <c r="SSP216" s="7"/>
      <c r="SSQ216" s="7"/>
      <c r="SSR216" s="7"/>
      <c r="SSS216" s="7"/>
      <c r="SST216" s="7"/>
      <c r="SSU216" s="7"/>
      <c r="SSV216" s="7"/>
      <c r="SSW216" s="7"/>
      <c r="SSX216" s="7"/>
      <c r="SSY216" s="7"/>
      <c r="SSZ216" s="7"/>
      <c r="STA216" s="7"/>
      <c r="STB216" s="7"/>
      <c r="STC216" s="7"/>
      <c r="STD216" s="7"/>
      <c r="STE216" s="7"/>
      <c r="STF216" s="7"/>
      <c r="STG216" s="7"/>
      <c r="STH216" s="7"/>
      <c r="STI216" s="7"/>
      <c r="STJ216" s="7"/>
      <c r="STK216" s="7"/>
      <c r="STL216" s="7"/>
      <c r="STM216" s="7"/>
      <c r="STN216" s="7"/>
      <c r="STO216" s="7"/>
      <c r="STP216" s="7"/>
      <c r="STQ216" s="7"/>
      <c r="STR216" s="7"/>
      <c r="STS216" s="7"/>
      <c r="STT216" s="7"/>
      <c r="STU216" s="7"/>
      <c r="STV216" s="7"/>
      <c r="STW216" s="7"/>
      <c r="STX216" s="7"/>
      <c r="STY216" s="7"/>
      <c r="STZ216" s="7"/>
      <c r="SUA216" s="7"/>
      <c r="SUB216" s="7"/>
      <c r="SUC216" s="7"/>
      <c r="SUD216" s="7"/>
      <c r="SUE216" s="7"/>
      <c r="SUF216" s="7"/>
      <c r="SUG216" s="7"/>
      <c r="SUH216" s="7"/>
      <c r="SUI216" s="7"/>
      <c r="SUJ216" s="7"/>
      <c r="SUK216" s="7"/>
      <c r="SUL216" s="7"/>
      <c r="SUM216" s="7"/>
      <c r="SUN216" s="7"/>
      <c r="SUO216" s="7"/>
      <c r="SUP216" s="7"/>
      <c r="SUQ216" s="7"/>
      <c r="SUR216" s="7"/>
      <c r="SUS216" s="7"/>
      <c r="SUT216" s="7"/>
      <c r="SUU216" s="7"/>
      <c r="SUV216" s="7"/>
      <c r="SUW216" s="7"/>
      <c r="SUX216" s="7"/>
      <c r="SUY216" s="7"/>
      <c r="SUZ216" s="7"/>
      <c r="SVA216" s="7"/>
      <c r="SVB216" s="7"/>
      <c r="SVC216" s="7"/>
      <c r="SVD216" s="7"/>
      <c r="SVE216" s="7"/>
      <c r="SVF216" s="7"/>
      <c r="SVG216" s="7"/>
      <c r="SVH216" s="7"/>
      <c r="SVI216" s="7"/>
      <c r="SVJ216" s="7"/>
      <c r="SVK216" s="7"/>
      <c r="SVL216" s="7"/>
      <c r="SVM216" s="7"/>
      <c r="SVN216" s="7"/>
      <c r="SVO216" s="7"/>
      <c r="SVP216" s="7"/>
      <c r="SVQ216" s="7"/>
      <c r="SVR216" s="7"/>
      <c r="SVS216" s="7"/>
      <c r="SVT216" s="7"/>
      <c r="SVU216" s="7"/>
      <c r="SVV216" s="7"/>
      <c r="SVW216" s="7"/>
      <c r="SVX216" s="7"/>
      <c r="SVY216" s="7"/>
      <c r="SVZ216" s="7"/>
      <c r="SWA216" s="7"/>
      <c r="SWB216" s="7"/>
      <c r="SWC216" s="7"/>
      <c r="SWD216" s="7"/>
      <c r="SWE216" s="7"/>
      <c r="SWF216" s="7"/>
      <c r="SWG216" s="7"/>
      <c r="SWH216" s="7"/>
      <c r="SWI216" s="7"/>
      <c r="SWJ216" s="7"/>
      <c r="SWK216" s="7"/>
      <c r="SWL216" s="7"/>
      <c r="SWM216" s="7"/>
      <c r="SWN216" s="7"/>
      <c r="SWO216" s="7"/>
      <c r="SWP216" s="7"/>
      <c r="SWQ216" s="7"/>
      <c r="SWR216" s="7"/>
      <c r="SWS216" s="7"/>
      <c r="SWT216" s="7"/>
      <c r="SWU216" s="7"/>
      <c r="SWV216" s="7"/>
      <c r="SWW216" s="7"/>
      <c r="SWX216" s="7"/>
      <c r="SWY216" s="7"/>
      <c r="SWZ216" s="7"/>
      <c r="SXA216" s="7"/>
      <c r="SXB216" s="7"/>
      <c r="SXC216" s="7"/>
      <c r="SXD216" s="7"/>
      <c r="SXE216" s="7"/>
      <c r="SXF216" s="7"/>
      <c r="SXG216" s="7"/>
      <c r="SXH216" s="7"/>
      <c r="SXI216" s="7"/>
      <c r="SXJ216" s="7"/>
      <c r="SXK216" s="7"/>
      <c r="SXL216" s="7"/>
      <c r="SXM216" s="7"/>
      <c r="SXN216" s="7"/>
      <c r="SXO216" s="7"/>
      <c r="SXP216" s="7"/>
      <c r="SXQ216" s="7"/>
      <c r="SXR216" s="7"/>
      <c r="SXS216" s="7"/>
      <c r="SXT216" s="7"/>
      <c r="SXU216" s="7"/>
      <c r="SXV216" s="7"/>
      <c r="SXW216" s="7"/>
      <c r="SXX216" s="7"/>
      <c r="SXY216" s="7"/>
      <c r="SXZ216" s="7"/>
      <c r="SYA216" s="7"/>
      <c r="SYB216" s="7"/>
      <c r="SYC216" s="7"/>
      <c r="SYD216" s="7"/>
      <c r="SYE216" s="7"/>
      <c r="SYF216" s="7"/>
      <c r="SYG216" s="7"/>
      <c r="SYH216" s="7"/>
      <c r="SYI216" s="7"/>
      <c r="SYJ216" s="7"/>
      <c r="SYK216" s="7"/>
      <c r="SYL216" s="7"/>
      <c r="SYM216" s="7"/>
      <c r="SYN216" s="7"/>
      <c r="SYO216" s="7"/>
      <c r="SYP216" s="7"/>
      <c r="SYQ216" s="7"/>
      <c r="SYR216" s="7"/>
      <c r="SYS216" s="7"/>
      <c r="SYT216" s="7"/>
      <c r="SYU216" s="7"/>
      <c r="SYV216" s="7"/>
      <c r="SYW216" s="7"/>
      <c r="SYX216" s="7"/>
      <c r="SYY216" s="7"/>
      <c r="SYZ216" s="7"/>
      <c r="SZA216" s="7"/>
      <c r="SZB216" s="7"/>
      <c r="SZC216" s="7"/>
      <c r="SZD216" s="7"/>
      <c r="SZE216" s="7"/>
      <c r="SZF216" s="7"/>
      <c r="SZG216" s="7"/>
      <c r="SZH216" s="7"/>
      <c r="SZI216" s="7"/>
      <c r="SZJ216" s="7"/>
      <c r="SZK216" s="7"/>
      <c r="SZL216" s="7"/>
      <c r="SZM216" s="7"/>
      <c r="SZN216" s="7"/>
      <c r="SZO216" s="7"/>
      <c r="SZP216" s="7"/>
      <c r="SZQ216" s="7"/>
      <c r="SZR216" s="7"/>
      <c r="SZS216" s="7"/>
      <c r="SZT216" s="7"/>
      <c r="SZU216" s="7"/>
      <c r="SZV216" s="7"/>
      <c r="SZW216" s="7"/>
      <c r="SZX216" s="7"/>
      <c r="SZY216" s="7"/>
      <c r="SZZ216" s="7"/>
      <c r="TAA216" s="7"/>
      <c r="TAB216" s="7"/>
      <c r="TAC216" s="7"/>
      <c r="TAD216" s="7"/>
      <c r="TAE216" s="7"/>
      <c r="TAF216" s="7"/>
      <c r="TAG216" s="7"/>
      <c r="TAH216" s="7"/>
      <c r="TAI216" s="7"/>
      <c r="TAJ216" s="7"/>
      <c r="TAK216" s="7"/>
      <c r="TAL216" s="7"/>
      <c r="TAM216" s="7"/>
      <c r="TAN216" s="7"/>
      <c r="TAO216" s="7"/>
      <c r="TAP216" s="7"/>
      <c r="TAQ216" s="7"/>
      <c r="TAR216" s="7"/>
      <c r="TAS216" s="7"/>
      <c r="TAT216" s="7"/>
      <c r="TAU216" s="7"/>
      <c r="TAV216" s="7"/>
      <c r="TAW216" s="7"/>
      <c r="TAX216" s="7"/>
      <c r="TAY216" s="7"/>
      <c r="TAZ216" s="7"/>
      <c r="TBA216" s="7"/>
      <c r="TBB216" s="7"/>
      <c r="TBC216" s="7"/>
      <c r="TBD216" s="7"/>
      <c r="TBE216" s="7"/>
      <c r="TBF216" s="7"/>
      <c r="TBG216" s="7"/>
      <c r="TBH216" s="7"/>
      <c r="TBI216" s="7"/>
      <c r="TBJ216" s="7"/>
      <c r="TBK216" s="7"/>
      <c r="TBL216" s="7"/>
      <c r="TBM216" s="7"/>
      <c r="TBN216" s="7"/>
      <c r="TBO216" s="7"/>
      <c r="TBP216" s="7"/>
      <c r="TBQ216" s="7"/>
      <c r="TBR216" s="7"/>
      <c r="TBS216" s="7"/>
      <c r="TBT216" s="7"/>
      <c r="TBU216" s="7"/>
      <c r="TBV216" s="7"/>
      <c r="TBW216" s="7"/>
      <c r="TBX216" s="7"/>
      <c r="TBY216" s="7"/>
      <c r="TBZ216" s="7"/>
      <c r="TCA216" s="7"/>
      <c r="TCB216" s="7"/>
      <c r="TCC216" s="7"/>
      <c r="TCD216" s="7"/>
      <c r="TCE216" s="7"/>
      <c r="TCF216" s="7"/>
      <c r="TCG216" s="7"/>
      <c r="TCH216" s="7"/>
      <c r="TCI216" s="7"/>
      <c r="TCJ216" s="7"/>
      <c r="TCK216" s="7"/>
      <c r="TCL216" s="7"/>
      <c r="TCM216" s="7"/>
      <c r="TCN216" s="7"/>
      <c r="TCO216" s="7"/>
      <c r="TCP216" s="7"/>
      <c r="TCQ216" s="7"/>
      <c r="TCR216" s="7"/>
      <c r="TCS216" s="7"/>
      <c r="TCT216" s="7"/>
      <c r="TCU216" s="7"/>
      <c r="TCV216" s="7"/>
      <c r="TCW216" s="7"/>
      <c r="TCX216" s="7"/>
      <c r="TCY216" s="7"/>
      <c r="TCZ216" s="7"/>
      <c r="TDA216" s="7"/>
      <c r="TDB216" s="7"/>
      <c r="TDC216" s="7"/>
      <c r="TDD216" s="7"/>
      <c r="TDE216" s="7"/>
      <c r="TDF216" s="7"/>
      <c r="TDG216" s="7"/>
      <c r="TDH216" s="7"/>
      <c r="TDI216" s="7"/>
      <c r="TDJ216" s="7"/>
      <c r="TDK216" s="7"/>
      <c r="TDL216" s="7"/>
      <c r="TDM216" s="7"/>
      <c r="TDN216" s="7"/>
      <c r="TDO216" s="7"/>
      <c r="TDP216" s="7"/>
      <c r="TDQ216" s="7"/>
      <c r="TDR216" s="7"/>
      <c r="TDS216" s="7"/>
      <c r="TDT216" s="7"/>
      <c r="TDU216" s="7"/>
      <c r="TDV216" s="7"/>
      <c r="TDW216" s="7"/>
      <c r="TDX216" s="7"/>
      <c r="TDY216" s="7"/>
      <c r="TDZ216" s="7"/>
      <c r="TEA216" s="7"/>
      <c r="TEB216" s="7"/>
      <c r="TEC216" s="7"/>
      <c r="TED216" s="7"/>
      <c r="TEE216" s="7"/>
      <c r="TEF216" s="7"/>
      <c r="TEG216" s="7"/>
      <c r="TEH216" s="7"/>
      <c r="TEI216" s="7"/>
      <c r="TEJ216" s="7"/>
      <c r="TEK216" s="7"/>
      <c r="TEL216" s="7"/>
      <c r="TEM216" s="7"/>
      <c r="TEN216" s="7"/>
      <c r="TEO216" s="7"/>
      <c r="TEP216" s="7"/>
      <c r="TEQ216" s="7"/>
      <c r="TER216" s="7"/>
      <c r="TES216" s="7"/>
      <c r="TET216" s="7"/>
      <c r="TEU216" s="7"/>
      <c r="TEV216" s="7"/>
      <c r="TEW216" s="7"/>
      <c r="TEX216" s="7"/>
      <c r="TEY216" s="7"/>
      <c r="TEZ216" s="7"/>
      <c r="TFA216" s="7"/>
      <c r="TFB216" s="7"/>
      <c r="TFC216" s="7"/>
      <c r="TFD216" s="7"/>
      <c r="TFE216" s="7"/>
      <c r="TFF216" s="7"/>
      <c r="TFG216" s="7"/>
      <c r="TFH216" s="7"/>
      <c r="TFI216" s="7"/>
      <c r="TFJ216" s="7"/>
      <c r="TFK216" s="7"/>
      <c r="TFL216" s="7"/>
      <c r="TFM216" s="7"/>
      <c r="TFN216" s="7"/>
      <c r="TFO216" s="7"/>
      <c r="TFP216" s="7"/>
      <c r="TFQ216" s="7"/>
      <c r="TFR216" s="7"/>
      <c r="TFS216" s="7"/>
      <c r="TFT216" s="7"/>
      <c r="TFU216" s="7"/>
      <c r="TFV216" s="7"/>
      <c r="TFW216" s="7"/>
      <c r="TFX216" s="7"/>
      <c r="TFY216" s="7"/>
      <c r="TFZ216" s="7"/>
      <c r="TGA216" s="7"/>
      <c r="TGB216" s="7"/>
      <c r="TGC216" s="7"/>
      <c r="TGD216" s="7"/>
      <c r="TGE216" s="7"/>
      <c r="TGF216" s="7"/>
      <c r="TGG216" s="7"/>
      <c r="TGH216" s="7"/>
      <c r="TGI216" s="7"/>
      <c r="TGJ216" s="7"/>
      <c r="TGK216" s="7"/>
      <c r="TGL216" s="7"/>
      <c r="TGM216" s="7"/>
      <c r="TGN216" s="7"/>
      <c r="TGO216" s="7"/>
      <c r="TGP216" s="7"/>
      <c r="TGQ216" s="7"/>
      <c r="TGR216" s="7"/>
      <c r="TGS216" s="7"/>
      <c r="TGT216" s="7"/>
      <c r="TGU216" s="7"/>
      <c r="TGV216" s="7"/>
      <c r="TGW216" s="7"/>
      <c r="TGX216" s="7"/>
      <c r="TGY216" s="7"/>
      <c r="TGZ216" s="7"/>
      <c r="THA216" s="7"/>
      <c r="THB216" s="7"/>
      <c r="THC216" s="7"/>
      <c r="THD216" s="7"/>
      <c r="THE216" s="7"/>
      <c r="THF216" s="7"/>
      <c r="THG216" s="7"/>
      <c r="THH216" s="7"/>
      <c r="THI216" s="7"/>
      <c r="THJ216" s="7"/>
      <c r="THK216" s="7"/>
      <c r="THL216" s="7"/>
      <c r="THM216" s="7"/>
      <c r="THN216" s="7"/>
      <c r="THO216" s="7"/>
      <c r="THP216" s="7"/>
      <c r="THQ216" s="7"/>
      <c r="THR216" s="7"/>
      <c r="THS216" s="7"/>
      <c r="THT216" s="7"/>
      <c r="THU216" s="7"/>
      <c r="THV216" s="7"/>
      <c r="THW216" s="7"/>
      <c r="THX216" s="7"/>
      <c r="THY216" s="7"/>
      <c r="THZ216" s="7"/>
      <c r="TIA216" s="7"/>
      <c r="TIB216" s="7"/>
      <c r="TIC216" s="7"/>
      <c r="TID216" s="7"/>
      <c r="TIE216" s="7"/>
      <c r="TIF216" s="7"/>
      <c r="TIG216" s="7"/>
      <c r="TIH216" s="7"/>
      <c r="TII216" s="7"/>
      <c r="TIJ216" s="7"/>
      <c r="TIK216" s="7"/>
      <c r="TIL216" s="7"/>
      <c r="TIM216" s="7"/>
      <c r="TIN216" s="7"/>
      <c r="TIO216" s="7"/>
      <c r="TIP216" s="7"/>
      <c r="TIQ216" s="7"/>
      <c r="TIR216" s="7"/>
      <c r="TIS216" s="7"/>
      <c r="TIT216" s="7"/>
      <c r="TIU216" s="7"/>
      <c r="TIV216" s="7"/>
      <c r="TIW216" s="7"/>
      <c r="TIX216" s="7"/>
      <c r="TIY216" s="7"/>
      <c r="TIZ216" s="7"/>
      <c r="TJA216" s="7"/>
      <c r="TJB216" s="7"/>
      <c r="TJC216" s="7"/>
      <c r="TJD216" s="7"/>
      <c r="TJE216" s="7"/>
      <c r="TJF216" s="7"/>
      <c r="TJG216" s="7"/>
      <c r="TJH216" s="7"/>
      <c r="TJI216" s="7"/>
      <c r="TJJ216" s="7"/>
      <c r="TJK216" s="7"/>
      <c r="TJL216" s="7"/>
      <c r="TJM216" s="7"/>
      <c r="TJN216" s="7"/>
      <c r="TJO216" s="7"/>
      <c r="TJP216" s="7"/>
      <c r="TJQ216" s="7"/>
      <c r="TJR216" s="7"/>
      <c r="TJS216" s="7"/>
      <c r="TJT216" s="7"/>
      <c r="TJU216" s="7"/>
      <c r="TJV216" s="7"/>
      <c r="TJW216" s="7"/>
      <c r="TJX216" s="7"/>
      <c r="TJY216" s="7"/>
      <c r="TJZ216" s="7"/>
      <c r="TKA216" s="7"/>
      <c r="TKB216" s="7"/>
      <c r="TKC216" s="7"/>
      <c r="TKD216" s="7"/>
      <c r="TKE216" s="7"/>
      <c r="TKF216" s="7"/>
      <c r="TKG216" s="7"/>
      <c r="TKH216" s="7"/>
      <c r="TKI216" s="7"/>
      <c r="TKJ216" s="7"/>
      <c r="TKK216" s="7"/>
      <c r="TKL216" s="7"/>
      <c r="TKM216" s="7"/>
      <c r="TKN216" s="7"/>
      <c r="TKO216" s="7"/>
      <c r="TKP216" s="7"/>
      <c r="TKQ216" s="7"/>
      <c r="TKR216" s="7"/>
      <c r="TKS216" s="7"/>
      <c r="TKT216" s="7"/>
      <c r="TKU216" s="7"/>
      <c r="TKV216" s="7"/>
      <c r="TKW216" s="7"/>
      <c r="TKX216" s="7"/>
      <c r="TKY216" s="7"/>
      <c r="TKZ216" s="7"/>
      <c r="TLA216" s="7"/>
      <c r="TLB216" s="7"/>
      <c r="TLC216" s="7"/>
      <c r="TLD216" s="7"/>
      <c r="TLE216" s="7"/>
      <c r="TLF216" s="7"/>
      <c r="TLG216" s="7"/>
      <c r="TLH216" s="7"/>
      <c r="TLI216" s="7"/>
      <c r="TLJ216" s="7"/>
      <c r="TLK216" s="7"/>
      <c r="TLL216" s="7"/>
      <c r="TLM216" s="7"/>
      <c r="TLN216" s="7"/>
      <c r="TLO216" s="7"/>
      <c r="TLP216" s="7"/>
      <c r="TLQ216" s="7"/>
      <c r="TLR216" s="7"/>
      <c r="TLS216" s="7"/>
      <c r="TLT216" s="7"/>
      <c r="TLU216" s="7"/>
      <c r="TLV216" s="7"/>
      <c r="TLW216" s="7"/>
      <c r="TLX216" s="7"/>
      <c r="TLY216" s="7"/>
      <c r="TLZ216" s="7"/>
      <c r="TMA216" s="7"/>
      <c r="TMB216" s="7"/>
      <c r="TMC216" s="7"/>
      <c r="TMD216" s="7"/>
      <c r="TME216" s="7"/>
      <c r="TMF216" s="7"/>
      <c r="TMG216" s="7"/>
      <c r="TMH216" s="7"/>
      <c r="TMI216" s="7"/>
      <c r="TMJ216" s="7"/>
      <c r="TMK216" s="7"/>
      <c r="TML216" s="7"/>
      <c r="TMM216" s="7"/>
      <c r="TMN216" s="7"/>
      <c r="TMO216" s="7"/>
      <c r="TMP216" s="7"/>
      <c r="TMQ216" s="7"/>
      <c r="TMR216" s="7"/>
      <c r="TMS216" s="7"/>
      <c r="TMT216" s="7"/>
      <c r="TMU216" s="7"/>
      <c r="TMV216" s="7"/>
      <c r="TMW216" s="7"/>
      <c r="TMX216" s="7"/>
      <c r="TMY216" s="7"/>
      <c r="TMZ216" s="7"/>
      <c r="TNA216" s="7"/>
      <c r="TNB216" s="7"/>
      <c r="TNC216" s="7"/>
      <c r="TND216" s="7"/>
      <c r="TNE216" s="7"/>
      <c r="TNF216" s="7"/>
      <c r="TNG216" s="7"/>
      <c r="TNH216" s="7"/>
      <c r="TNI216" s="7"/>
      <c r="TNJ216" s="7"/>
      <c r="TNK216" s="7"/>
      <c r="TNL216" s="7"/>
      <c r="TNM216" s="7"/>
      <c r="TNN216" s="7"/>
      <c r="TNO216" s="7"/>
      <c r="TNP216" s="7"/>
      <c r="TNQ216" s="7"/>
      <c r="TNR216" s="7"/>
      <c r="TNS216" s="7"/>
      <c r="TNT216" s="7"/>
      <c r="TNU216" s="7"/>
      <c r="TNV216" s="7"/>
      <c r="TNW216" s="7"/>
      <c r="TNX216" s="7"/>
      <c r="TNY216" s="7"/>
      <c r="TNZ216" s="7"/>
      <c r="TOA216" s="7"/>
      <c r="TOB216" s="7"/>
      <c r="TOC216" s="7"/>
      <c r="TOD216" s="7"/>
      <c r="TOE216" s="7"/>
      <c r="TOF216" s="7"/>
      <c r="TOG216" s="7"/>
      <c r="TOH216" s="7"/>
      <c r="TOI216" s="7"/>
      <c r="TOJ216" s="7"/>
      <c r="TOK216" s="7"/>
      <c r="TOL216" s="7"/>
      <c r="TOM216" s="7"/>
      <c r="TON216" s="7"/>
      <c r="TOO216" s="7"/>
      <c r="TOP216" s="7"/>
      <c r="TOQ216" s="7"/>
      <c r="TOR216" s="7"/>
      <c r="TOS216" s="7"/>
      <c r="TOT216" s="7"/>
      <c r="TOU216" s="7"/>
      <c r="TOV216" s="7"/>
      <c r="TOW216" s="7"/>
      <c r="TOX216" s="7"/>
      <c r="TOY216" s="7"/>
      <c r="TOZ216" s="7"/>
      <c r="TPA216" s="7"/>
      <c r="TPB216" s="7"/>
      <c r="TPC216" s="7"/>
      <c r="TPD216" s="7"/>
      <c r="TPE216" s="7"/>
      <c r="TPF216" s="7"/>
      <c r="TPG216" s="7"/>
      <c r="TPH216" s="7"/>
      <c r="TPI216" s="7"/>
      <c r="TPJ216" s="7"/>
      <c r="TPK216" s="7"/>
      <c r="TPL216" s="7"/>
      <c r="TPM216" s="7"/>
      <c r="TPN216" s="7"/>
      <c r="TPO216" s="7"/>
      <c r="TPP216" s="7"/>
      <c r="TPQ216" s="7"/>
      <c r="TPR216" s="7"/>
      <c r="TPS216" s="7"/>
      <c r="TPT216" s="7"/>
      <c r="TPU216" s="7"/>
      <c r="TPV216" s="7"/>
      <c r="TPW216" s="7"/>
      <c r="TPX216" s="7"/>
      <c r="TPY216" s="7"/>
      <c r="TPZ216" s="7"/>
      <c r="TQA216" s="7"/>
      <c r="TQB216" s="7"/>
      <c r="TQC216" s="7"/>
      <c r="TQD216" s="7"/>
      <c r="TQE216" s="7"/>
      <c r="TQF216" s="7"/>
      <c r="TQG216" s="7"/>
      <c r="TQH216" s="7"/>
      <c r="TQI216" s="7"/>
      <c r="TQJ216" s="7"/>
      <c r="TQK216" s="7"/>
      <c r="TQL216" s="7"/>
      <c r="TQM216" s="7"/>
      <c r="TQN216" s="7"/>
      <c r="TQO216" s="7"/>
      <c r="TQP216" s="7"/>
      <c r="TQQ216" s="7"/>
      <c r="TQR216" s="7"/>
      <c r="TQS216" s="7"/>
      <c r="TQT216" s="7"/>
      <c r="TQU216" s="7"/>
      <c r="TQV216" s="7"/>
      <c r="TQW216" s="7"/>
      <c r="TQX216" s="7"/>
      <c r="TQY216" s="7"/>
      <c r="TQZ216" s="7"/>
      <c r="TRA216" s="7"/>
      <c r="TRB216" s="7"/>
      <c r="TRC216" s="7"/>
      <c r="TRD216" s="7"/>
      <c r="TRE216" s="7"/>
      <c r="TRF216" s="7"/>
      <c r="TRG216" s="7"/>
      <c r="TRH216" s="7"/>
      <c r="TRI216" s="7"/>
      <c r="TRJ216" s="7"/>
      <c r="TRK216" s="7"/>
      <c r="TRL216" s="7"/>
      <c r="TRM216" s="7"/>
      <c r="TRN216" s="7"/>
      <c r="TRO216" s="7"/>
      <c r="TRP216" s="7"/>
      <c r="TRQ216" s="7"/>
      <c r="TRR216" s="7"/>
      <c r="TRS216" s="7"/>
      <c r="TRT216" s="7"/>
      <c r="TRU216" s="7"/>
      <c r="TRV216" s="7"/>
      <c r="TRW216" s="7"/>
      <c r="TRX216" s="7"/>
      <c r="TRY216" s="7"/>
      <c r="TRZ216" s="7"/>
      <c r="TSA216" s="7"/>
      <c r="TSB216" s="7"/>
      <c r="TSC216" s="7"/>
      <c r="TSD216" s="7"/>
      <c r="TSE216" s="7"/>
      <c r="TSF216" s="7"/>
      <c r="TSG216" s="7"/>
      <c r="TSH216" s="7"/>
      <c r="TSI216" s="7"/>
      <c r="TSJ216" s="7"/>
      <c r="TSK216" s="7"/>
      <c r="TSL216" s="7"/>
      <c r="TSM216" s="7"/>
      <c r="TSN216" s="7"/>
      <c r="TSO216" s="7"/>
      <c r="TSP216" s="7"/>
      <c r="TSQ216" s="7"/>
      <c r="TSR216" s="7"/>
      <c r="TSS216" s="7"/>
      <c r="TST216" s="7"/>
      <c r="TSU216" s="7"/>
      <c r="TSV216" s="7"/>
      <c r="TSW216" s="7"/>
      <c r="TSX216" s="7"/>
      <c r="TSY216" s="7"/>
      <c r="TSZ216" s="7"/>
      <c r="TTA216" s="7"/>
      <c r="TTB216" s="7"/>
      <c r="TTC216" s="7"/>
      <c r="TTD216" s="7"/>
      <c r="TTE216" s="7"/>
      <c r="TTF216" s="7"/>
      <c r="TTG216" s="7"/>
      <c r="TTH216" s="7"/>
      <c r="TTI216" s="7"/>
      <c r="TTJ216" s="7"/>
      <c r="TTK216" s="7"/>
      <c r="TTL216" s="7"/>
      <c r="TTM216" s="7"/>
      <c r="TTN216" s="7"/>
      <c r="TTO216" s="7"/>
      <c r="TTP216" s="7"/>
      <c r="TTQ216" s="7"/>
      <c r="TTR216" s="7"/>
      <c r="TTS216" s="7"/>
      <c r="TTT216" s="7"/>
      <c r="TTU216" s="7"/>
      <c r="TTV216" s="7"/>
      <c r="TTW216" s="7"/>
      <c r="TTX216" s="7"/>
      <c r="TTY216" s="7"/>
      <c r="TTZ216" s="7"/>
      <c r="TUA216" s="7"/>
      <c r="TUB216" s="7"/>
      <c r="TUC216" s="7"/>
      <c r="TUD216" s="7"/>
      <c r="TUE216" s="7"/>
      <c r="TUF216" s="7"/>
      <c r="TUG216" s="7"/>
      <c r="TUH216" s="7"/>
      <c r="TUI216" s="7"/>
      <c r="TUJ216" s="7"/>
      <c r="TUK216" s="7"/>
      <c r="TUL216" s="7"/>
      <c r="TUM216" s="7"/>
      <c r="TUN216" s="7"/>
      <c r="TUO216" s="7"/>
      <c r="TUP216" s="7"/>
      <c r="TUQ216" s="7"/>
      <c r="TUR216" s="7"/>
      <c r="TUS216" s="7"/>
      <c r="TUT216" s="7"/>
      <c r="TUU216" s="7"/>
      <c r="TUV216" s="7"/>
      <c r="TUW216" s="7"/>
      <c r="TUX216" s="7"/>
      <c r="TUY216" s="7"/>
      <c r="TUZ216" s="7"/>
      <c r="TVA216" s="7"/>
      <c r="TVB216" s="7"/>
      <c r="TVC216" s="7"/>
      <c r="TVD216" s="7"/>
      <c r="TVE216" s="7"/>
      <c r="TVF216" s="7"/>
      <c r="TVG216" s="7"/>
      <c r="TVH216" s="7"/>
      <c r="TVI216" s="7"/>
      <c r="TVJ216" s="7"/>
      <c r="TVK216" s="7"/>
      <c r="TVL216" s="7"/>
      <c r="TVM216" s="7"/>
      <c r="TVN216" s="7"/>
      <c r="TVO216" s="7"/>
      <c r="TVP216" s="7"/>
      <c r="TVQ216" s="7"/>
      <c r="TVR216" s="7"/>
      <c r="TVS216" s="7"/>
      <c r="TVT216" s="7"/>
      <c r="TVU216" s="7"/>
      <c r="TVV216" s="7"/>
      <c r="TVW216" s="7"/>
      <c r="TVX216" s="7"/>
      <c r="TVY216" s="7"/>
      <c r="TVZ216" s="7"/>
      <c r="TWA216" s="7"/>
      <c r="TWB216" s="7"/>
      <c r="TWC216" s="7"/>
      <c r="TWD216" s="7"/>
      <c r="TWE216" s="7"/>
      <c r="TWF216" s="7"/>
      <c r="TWG216" s="7"/>
      <c r="TWH216" s="7"/>
      <c r="TWI216" s="7"/>
      <c r="TWJ216" s="7"/>
      <c r="TWK216" s="7"/>
      <c r="TWL216" s="7"/>
      <c r="TWM216" s="7"/>
      <c r="TWN216" s="7"/>
      <c r="TWO216" s="7"/>
      <c r="TWP216" s="7"/>
      <c r="TWQ216" s="7"/>
      <c r="TWR216" s="7"/>
      <c r="TWS216" s="7"/>
      <c r="TWT216" s="7"/>
      <c r="TWU216" s="7"/>
      <c r="TWV216" s="7"/>
      <c r="TWW216" s="7"/>
      <c r="TWX216" s="7"/>
      <c r="TWY216" s="7"/>
      <c r="TWZ216" s="7"/>
      <c r="TXA216" s="7"/>
      <c r="TXB216" s="7"/>
      <c r="TXC216" s="7"/>
      <c r="TXD216" s="7"/>
      <c r="TXE216" s="7"/>
      <c r="TXF216" s="7"/>
      <c r="TXG216" s="7"/>
      <c r="TXH216" s="7"/>
      <c r="TXI216" s="7"/>
      <c r="TXJ216" s="7"/>
      <c r="TXK216" s="7"/>
      <c r="TXL216" s="7"/>
      <c r="TXM216" s="7"/>
      <c r="TXN216" s="7"/>
      <c r="TXO216" s="7"/>
      <c r="TXP216" s="7"/>
      <c r="TXQ216" s="7"/>
      <c r="TXR216" s="7"/>
      <c r="TXS216" s="7"/>
      <c r="TXT216" s="7"/>
      <c r="TXU216" s="7"/>
      <c r="TXV216" s="7"/>
      <c r="TXW216" s="7"/>
      <c r="TXX216" s="7"/>
      <c r="TXY216" s="7"/>
      <c r="TXZ216" s="7"/>
      <c r="TYA216" s="7"/>
      <c r="TYB216" s="7"/>
      <c r="TYC216" s="7"/>
      <c r="TYD216" s="7"/>
      <c r="TYE216" s="7"/>
      <c r="TYF216" s="7"/>
      <c r="TYG216" s="7"/>
      <c r="TYH216" s="7"/>
      <c r="TYI216" s="7"/>
      <c r="TYJ216" s="7"/>
      <c r="TYK216" s="7"/>
      <c r="TYL216" s="7"/>
      <c r="TYM216" s="7"/>
      <c r="TYN216" s="7"/>
      <c r="TYO216" s="7"/>
      <c r="TYP216" s="7"/>
      <c r="TYQ216" s="7"/>
      <c r="TYR216" s="7"/>
      <c r="TYS216" s="7"/>
      <c r="TYT216" s="7"/>
      <c r="TYU216" s="7"/>
      <c r="TYV216" s="7"/>
      <c r="TYW216" s="7"/>
      <c r="TYX216" s="7"/>
      <c r="TYY216" s="7"/>
      <c r="TYZ216" s="7"/>
      <c r="TZA216" s="7"/>
      <c r="TZB216" s="7"/>
      <c r="TZC216" s="7"/>
      <c r="TZD216" s="7"/>
      <c r="TZE216" s="7"/>
      <c r="TZF216" s="7"/>
      <c r="TZG216" s="7"/>
      <c r="TZH216" s="7"/>
      <c r="TZI216" s="7"/>
      <c r="TZJ216" s="7"/>
      <c r="TZK216" s="7"/>
      <c r="TZL216" s="7"/>
      <c r="TZM216" s="7"/>
      <c r="TZN216" s="7"/>
      <c r="TZO216" s="7"/>
      <c r="TZP216" s="7"/>
      <c r="TZQ216" s="7"/>
      <c r="TZR216" s="7"/>
      <c r="TZS216" s="7"/>
      <c r="TZT216" s="7"/>
      <c r="TZU216" s="7"/>
      <c r="TZV216" s="7"/>
      <c r="TZW216" s="7"/>
      <c r="TZX216" s="7"/>
      <c r="TZY216" s="7"/>
      <c r="TZZ216" s="7"/>
      <c r="UAA216" s="7"/>
      <c r="UAB216" s="7"/>
      <c r="UAC216" s="7"/>
      <c r="UAD216" s="7"/>
      <c r="UAE216" s="7"/>
      <c r="UAF216" s="7"/>
      <c r="UAG216" s="7"/>
      <c r="UAH216" s="7"/>
      <c r="UAI216" s="7"/>
      <c r="UAJ216" s="7"/>
      <c r="UAK216" s="7"/>
      <c r="UAL216" s="7"/>
      <c r="UAM216" s="7"/>
      <c r="UAN216" s="7"/>
      <c r="UAO216" s="7"/>
      <c r="UAP216" s="7"/>
      <c r="UAQ216" s="7"/>
      <c r="UAR216" s="7"/>
      <c r="UAS216" s="7"/>
      <c r="UAT216" s="7"/>
      <c r="UAU216" s="7"/>
      <c r="UAV216" s="7"/>
      <c r="UAW216" s="7"/>
      <c r="UAX216" s="7"/>
      <c r="UAY216" s="7"/>
      <c r="UAZ216" s="7"/>
      <c r="UBA216" s="7"/>
      <c r="UBB216" s="7"/>
      <c r="UBC216" s="7"/>
      <c r="UBD216" s="7"/>
      <c r="UBE216" s="7"/>
      <c r="UBF216" s="7"/>
      <c r="UBG216" s="7"/>
      <c r="UBH216" s="7"/>
      <c r="UBI216" s="7"/>
      <c r="UBJ216" s="7"/>
      <c r="UBK216" s="7"/>
      <c r="UBL216" s="7"/>
      <c r="UBM216" s="7"/>
      <c r="UBN216" s="7"/>
      <c r="UBO216" s="7"/>
      <c r="UBP216" s="7"/>
      <c r="UBQ216" s="7"/>
      <c r="UBR216" s="7"/>
      <c r="UBS216" s="7"/>
      <c r="UBT216" s="7"/>
      <c r="UBU216" s="7"/>
      <c r="UBV216" s="7"/>
      <c r="UBW216" s="7"/>
      <c r="UBX216" s="7"/>
      <c r="UBY216" s="7"/>
      <c r="UBZ216" s="7"/>
      <c r="UCA216" s="7"/>
      <c r="UCB216" s="7"/>
      <c r="UCC216" s="7"/>
      <c r="UCD216" s="7"/>
      <c r="UCE216" s="7"/>
      <c r="UCF216" s="7"/>
      <c r="UCG216" s="7"/>
      <c r="UCH216" s="7"/>
      <c r="UCI216" s="7"/>
      <c r="UCJ216" s="7"/>
      <c r="UCK216" s="7"/>
      <c r="UCL216" s="7"/>
      <c r="UCM216" s="7"/>
      <c r="UCN216" s="7"/>
      <c r="UCO216" s="7"/>
      <c r="UCP216" s="7"/>
      <c r="UCQ216" s="7"/>
      <c r="UCR216" s="7"/>
      <c r="UCS216" s="7"/>
      <c r="UCT216" s="7"/>
      <c r="UCU216" s="7"/>
      <c r="UCV216" s="7"/>
      <c r="UCW216" s="7"/>
      <c r="UCX216" s="7"/>
      <c r="UCY216" s="7"/>
      <c r="UCZ216" s="7"/>
      <c r="UDA216" s="7"/>
      <c r="UDB216" s="7"/>
      <c r="UDC216" s="7"/>
      <c r="UDD216" s="7"/>
      <c r="UDE216" s="7"/>
      <c r="UDF216" s="7"/>
      <c r="UDG216" s="7"/>
      <c r="UDH216" s="7"/>
      <c r="UDI216" s="7"/>
      <c r="UDJ216" s="7"/>
      <c r="UDK216" s="7"/>
      <c r="UDL216" s="7"/>
      <c r="UDM216" s="7"/>
      <c r="UDN216" s="7"/>
      <c r="UDO216" s="7"/>
      <c r="UDP216" s="7"/>
      <c r="UDQ216" s="7"/>
      <c r="UDR216" s="7"/>
      <c r="UDS216" s="7"/>
      <c r="UDT216" s="7"/>
      <c r="UDU216" s="7"/>
      <c r="UDV216" s="7"/>
      <c r="UDW216" s="7"/>
      <c r="UDX216" s="7"/>
      <c r="UDY216" s="7"/>
      <c r="UDZ216" s="7"/>
      <c r="UEA216" s="7"/>
      <c r="UEB216" s="7"/>
      <c r="UEC216" s="7"/>
      <c r="UED216" s="7"/>
      <c r="UEE216" s="7"/>
      <c r="UEF216" s="7"/>
      <c r="UEG216" s="7"/>
      <c r="UEH216" s="7"/>
      <c r="UEI216" s="7"/>
      <c r="UEJ216" s="7"/>
      <c r="UEK216" s="7"/>
      <c r="UEL216" s="7"/>
      <c r="UEM216" s="7"/>
      <c r="UEN216" s="7"/>
      <c r="UEO216" s="7"/>
      <c r="UEP216" s="7"/>
      <c r="UEQ216" s="7"/>
      <c r="UER216" s="7"/>
      <c r="UES216" s="7"/>
      <c r="UET216" s="7"/>
      <c r="UEU216" s="7"/>
      <c r="UEV216" s="7"/>
      <c r="UEW216" s="7"/>
      <c r="UEX216" s="7"/>
      <c r="UEY216" s="7"/>
      <c r="UEZ216" s="7"/>
      <c r="UFA216" s="7"/>
      <c r="UFB216" s="7"/>
      <c r="UFC216" s="7"/>
      <c r="UFD216" s="7"/>
      <c r="UFE216" s="7"/>
      <c r="UFF216" s="7"/>
      <c r="UFG216" s="7"/>
      <c r="UFH216" s="7"/>
      <c r="UFI216" s="7"/>
      <c r="UFJ216" s="7"/>
      <c r="UFK216" s="7"/>
      <c r="UFL216" s="7"/>
      <c r="UFM216" s="7"/>
      <c r="UFN216" s="7"/>
      <c r="UFO216" s="7"/>
      <c r="UFP216" s="7"/>
      <c r="UFQ216" s="7"/>
      <c r="UFR216" s="7"/>
      <c r="UFS216" s="7"/>
      <c r="UFT216" s="7"/>
      <c r="UFU216" s="7"/>
      <c r="UFV216" s="7"/>
      <c r="UFW216" s="7"/>
      <c r="UFX216" s="7"/>
      <c r="UFY216" s="7"/>
      <c r="UFZ216" s="7"/>
      <c r="UGA216" s="7"/>
      <c r="UGB216" s="7"/>
      <c r="UGC216" s="7"/>
      <c r="UGD216" s="7"/>
      <c r="UGE216" s="7"/>
      <c r="UGF216" s="7"/>
      <c r="UGG216" s="7"/>
      <c r="UGH216" s="7"/>
      <c r="UGI216" s="7"/>
      <c r="UGJ216" s="7"/>
      <c r="UGK216" s="7"/>
      <c r="UGL216" s="7"/>
      <c r="UGM216" s="7"/>
      <c r="UGN216" s="7"/>
      <c r="UGO216" s="7"/>
      <c r="UGP216" s="7"/>
      <c r="UGQ216" s="7"/>
      <c r="UGR216" s="7"/>
      <c r="UGS216" s="7"/>
      <c r="UGT216" s="7"/>
      <c r="UGU216" s="7"/>
      <c r="UGV216" s="7"/>
      <c r="UGW216" s="7"/>
      <c r="UGX216" s="7"/>
      <c r="UGY216" s="7"/>
      <c r="UGZ216" s="7"/>
      <c r="UHA216" s="7"/>
      <c r="UHB216" s="7"/>
      <c r="UHC216" s="7"/>
      <c r="UHD216" s="7"/>
      <c r="UHE216" s="7"/>
      <c r="UHF216" s="7"/>
      <c r="UHG216" s="7"/>
      <c r="UHH216" s="7"/>
      <c r="UHI216" s="7"/>
      <c r="UHJ216" s="7"/>
      <c r="UHK216" s="7"/>
      <c r="UHL216" s="7"/>
      <c r="UHM216" s="7"/>
      <c r="UHN216" s="7"/>
      <c r="UHO216" s="7"/>
      <c r="UHP216" s="7"/>
      <c r="UHQ216" s="7"/>
      <c r="UHR216" s="7"/>
      <c r="UHS216" s="7"/>
      <c r="UHT216" s="7"/>
      <c r="UHU216" s="7"/>
      <c r="UHV216" s="7"/>
      <c r="UHW216" s="7"/>
      <c r="UHX216" s="7"/>
      <c r="UHY216" s="7"/>
      <c r="UHZ216" s="7"/>
      <c r="UIA216" s="7"/>
      <c r="UIB216" s="7"/>
      <c r="UIC216" s="7"/>
      <c r="UID216" s="7"/>
      <c r="UIE216" s="7"/>
      <c r="UIF216" s="7"/>
      <c r="UIG216" s="7"/>
      <c r="UIH216" s="7"/>
      <c r="UII216" s="7"/>
      <c r="UIJ216" s="7"/>
      <c r="UIK216" s="7"/>
      <c r="UIL216" s="7"/>
      <c r="UIM216" s="7"/>
      <c r="UIN216" s="7"/>
      <c r="UIO216" s="7"/>
      <c r="UIP216" s="7"/>
      <c r="UIQ216" s="7"/>
      <c r="UIR216" s="7"/>
      <c r="UIS216" s="7"/>
      <c r="UIT216" s="7"/>
      <c r="UIU216" s="7"/>
      <c r="UIV216" s="7"/>
      <c r="UIW216" s="7"/>
      <c r="UIX216" s="7"/>
      <c r="UIY216" s="7"/>
      <c r="UIZ216" s="7"/>
      <c r="UJA216" s="7"/>
      <c r="UJB216" s="7"/>
      <c r="UJC216" s="7"/>
      <c r="UJD216" s="7"/>
      <c r="UJE216" s="7"/>
      <c r="UJF216" s="7"/>
      <c r="UJG216" s="7"/>
      <c r="UJH216" s="7"/>
      <c r="UJI216" s="7"/>
      <c r="UJJ216" s="7"/>
      <c r="UJK216" s="7"/>
      <c r="UJL216" s="7"/>
      <c r="UJM216" s="7"/>
      <c r="UJN216" s="7"/>
      <c r="UJO216" s="7"/>
      <c r="UJP216" s="7"/>
      <c r="UJQ216" s="7"/>
      <c r="UJR216" s="7"/>
      <c r="UJS216" s="7"/>
      <c r="UJT216" s="7"/>
      <c r="UJU216" s="7"/>
      <c r="UJV216" s="7"/>
      <c r="UJW216" s="7"/>
      <c r="UJX216" s="7"/>
      <c r="UJY216" s="7"/>
      <c r="UJZ216" s="7"/>
      <c r="UKA216" s="7"/>
      <c r="UKB216" s="7"/>
      <c r="UKC216" s="7"/>
      <c r="UKD216" s="7"/>
      <c r="UKE216" s="7"/>
      <c r="UKF216" s="7"/>
      <c r="UKG216" s="7"/>
      <c r="UKH216" s="7"/>
      <c r="UKI216" s="7"/>
      <c r="UKJ216" s="7"/>
      <c r="UKK216" s="7"/>
      <c r="UKL216" s="7"/>
      <c r="UKM216" s="7"/>
      <c r="UKN216" s="7"/>
      <c r="UKO216" s="7"/>
      <c r="UKP216" s="7"/>
      <c r="UKQ216" s="7"/>
      <c r="UKR216" s="7"/>
      <c r="UKS216" s="7"/>
      <c r="UKT216" s="7"/>
      <c r="UKU216" s="7"/>
      <c r="UKV216" s="7"/>
      <c r="UKW216" s="7"/>
      <c r="UKX216" s="7"/>
      <c r="UKY216" s="7"/>
      <c r="UKZ216" s="7"/>
      <c r="ULA216" s="7"/>
      <c r="ULB216" s="7"/>
      <c r="ULC216" s="7"/>
      <c r="ULD216" s="7"/>
      <c r="ULE216" s="7"/>
      <c r="ULF216" s="7"/>
      <c r="ULG216" s="7"/>
      <c r="ULH216" s="7"/>
      <c r="ULI216" s="7"/>
      <c r="ULJ216" s="7"/>
      <c r="ULK216" s="7"/>
      <c r="ULL216" s="7"/>
      <c r="ULM216" s="7"/>
      <c r="ULN216" s="7"/>
      <c r="ULO216" s="7"/>
      <c r="ULP216" s="7"/>
      <c r="ULQ216" s="7"/>
      <c r="ULR216" s="7"/>
      <c r="ULS216" s="7"/>
      <c r="ULT216" s="7"/>
      <c r="ULU216" s="7"/>
      <c r="ULV216" s="7"/>
      <c r="ULW216" s="7"/>
      <c r="ULX216" s="7"/>
      <c r="ULY216" s="7"/>
      <c r="ULZ216" s="7"/>
      <c r="UMA216" s="7"/>
      <c r="UMB216" s="7"/>
      <c r="UMC216" s="7"/>
      <c r="UMD216" s="7"/>
      <c r="UME216" s="7"/>
      <c r="UMF216" s="7"/>
      <c r="UMG216" s="7"/>
      <c r="UMH216" s="7"/>
      <c r="UMI216" s="7"/>
      <c r="UMJ216" s="7"/>
      <c r="UMK216" s="7"/>
      <c r="UML216" s="7"/>
      <c r="UMM216" s="7"/>
      <c r="UMN216" s="7"/>
      <c r="UMO216" s="7"/>
      <c r="UMP216" s="7"/>
      <c r="UMQ216" s="7"/>
      <c r="UMR216" s="7"/>
      <c r="UMS216" s="7"/>
      <c r="UMT216" s="7"/>
      <c r="UMU216" s="7"/>
      <c r="UMV216" s="7"/>
      <c r="UMW216" s="7"/>
      <c r="UMX216" s="7"/>
      <c r="UMY216" s="7"/>
      <c r="UMZ216" s="7"/>
      <c r="UNA216" s="7"/>
      <c r="UNB216" s="7"/>
      <c r="UNC216" s="7"/>
      <c r="UND216" s="7"/>
      <c r="UNE216" s="7"/>
      <c r="UNF216" s="7"/>
      <c r="UNG216" s="7"/>
      <c r="UNH216" s="7"/>
      <c r="UNI216" s="7"/>
      <c r="UNJ216" s="7"/>
      <c r="UNK216" s="7"/>
      <c r="UNL216" s="7"/>
      <c r="UNM216" s="7"/>
      <c r="UNN216" s="7"/>
      <c r="UNO216" s="7"/>
      <c r="UNP216" s="7"/>
      <c r="UNQ216" s="7"/>
      <c r="UNR216" s="7"/>
      <c r="UNS216" s="7"/>
      <c r="UNT216" s="7"/>
      <c r="UNU216" s="7"/>
      <c r="UNV216" s="7"/>
      <c r="UNW216" s="7"/>
      <c r="UNX216" s="7"/>
      <c r="UNY216" s="7"/>
      <c r="UNZ216" s="7"/>
      <c r="UOA216" s="7"/>
      <c r="UOB216" s="7"/>
      <c r="UOC216" s="7"/>
      <c r="UOD216" s="7"/>
      <c r="UOE216" s="7"/>
      <c r="UOF216" s="7"/>
      <c r="UOG216" s="7"/>
      <c r="UOH216" s="7"/>
      <c r="UOI216" s="7"/>
      <c r="UOJ216" s="7"/>
      <c r="UOK216" s="7"/>
      <c r="UOL216" s="7"/>
      <c r="UOM216" s="7"/>
      <c r="UON216" s="7"/>
      <c r="UOO216" s="7"/>
      <c r="UOP216" s="7"/>
      <c r="UOQ216" s="7"/>
      <c r="UOR216" s="7"/>
      <c r="UOS216" s="7"/>
      <c r="UOT216" s="7"/>
      <c r="UOU216" s="7"/>
      <c r="UOV216" s="7"/>
      <c r="UOW216" s="7"/>
      <c r="UOX216" s="7"/>
      <c r="UOY216" s="7"/>
      <c r="UOZ216" s="7"/>
      <c r="UPA216" s="7"/>
      <c r="UPB216" s="7"/>
      <c r="UPC216" s="7"/>
      <c r="UPD216" s="7"/>
      <c r="UPE216" s="7"/>
      <c r="UPF216" s="7"/>
      <c r="UPG216" s="7"/>
      <c r="UPH216" s="7"/>
      <c r="UPI216" s="7"/>
      <c r="UPJ216" s="7"/>
      <c r="UPK216" s="7"/>
      <c r="UPL216" s="7"/>
      <c r="UPM216" s="7"/>
      <c r="UPN216" s="7"/>
      <c r="UPO216" s="7"/>
      <c r="UPP216" s="7"/>
      <c r="UPQ216" s="7"/>
      <c r="UPR216" s="7"/>
      <c r="UPS216" s="7"/>
      <c r="UPT216" s="7"/>
      <c r="UPU216" s="7"/>
      <c r="UPV216" s="7"/>
      <c r="UPW216" s="7"/>
      <c r="UPX216" s="7"/>
      <c r="UPY216" s="7"/>
      <c r="UPZ216" s="7"/>
      <c r="UQA216" s="7"/>
      <c r="UQB216" s="7"/>
      <c r="UQC216" s="7"/>
      <c r="UQD216" s="7"/>
      <c r="UQE216" s="7"/>
      <c r="UQF216" s="7"/>
      <c r="UQG216" s="7"/>
      <c r="UQH216" s="7"/>
      <c r="UQI216" s="7"/>
      <c r="UQJ216" s="7"/>
      <c r="UQK216" s="7"/>
      <c r="UQL216" s="7"/>
      <c r="UQM216" s="7"/>
      <c r="UQN216" s="7"/>
      <c r="UQO216" s="7"/>
      <c r="UQP216" s="7"/>
      <c r="UQQ216" s="7"/>
      <c r="UQR216" s="7"/>
      <c r="UQS216" s="7"/>
      <c r="UQT216" s="7"/>
      <c r="UQU216" s="7"/>
      <c r="UQV216" s="7"/>
      <c r="UQW216" s="7"/>
      <c r="UQX216" s="7"/>
      <c r="UQY216" s="7"/>
      <c r="UQZ216" s="7"/>
      <c r="URA216" s="7"/>
      <c r="URB216" s="7"/>
      <c r="URC216" s="7"/>
      <c r="URD216" s="7"/>
      <c r="URE216" s="7"/>
      <c r="URF216" s="7"/>
      <c r="URG216" s="7"/>
      <c r="URH216" s="7"/>
      <c r="URI216" s="7"/>
      <c r="URJ216" s="7"/>
      <c r="URK216" s="7"/>
      <c r="URL216" s="7"/>
      <c r="URM216" s="7"/>
      <c r="URN216" s="7"/>
      <c r="URO216" s="7"/>
      <c r="URP216" s="7"/>
      <c r="URQ216" s="7"/>
      <c r="URR216" s="7"/>
      <c r="URS216" s="7"/>
      <c r="URT216" s="7"/>
      <c r="URU216" s="7"/>
      <c r="URV216" s="7"/>
      <c r="URW216" s="7"/>
      <c r="URX216" s="7"/>
      <c r="URY216" s="7"/>
      <c r="URZ216" s="7"/>
      <c r="USA216" s="7"/>
      <c r="USB216" s="7"/>
      <c r="USC216" s="7"/>
      <c r="USD216" s="7"/>
      <c r="USE216" s="7"/>
      <c r="USF216" s="7"/>
      <c r="USG216" s="7"/>
      <c r="USH216" s="7"/>
      <c r="USI216" s="7"/>
      <c r="USJ216" s="7"/>
      <c r="USK216" s="7"/>
      <c r="USL216" s="7"/>
      <c r="USM216" s="7"/>
      <c r="USN216" s="7"/>
      <c r="USO216" s="7"/>
      <c r="USP216" s="7"/>
      <c r="USQ216" s="7"/>
      <c r="USR216" s="7"/>
      <c r="USS216" s="7"/>
      <c r="UST216" s="7"/>
      <c r="USU216" s="7"/>
      <c r="USV216" s="7"/>
      <c r="USW216" s="7"/>
      <c r="USX216" s="7"/>
      <c r="USY216" s="7"/>
      <c r="USZ216" s="7"/>
      <c r="UTA216" s="7"/>
      <c r="UTB216" s="7"/>
      <c r="UTC216" s="7"/>
      <c r="UTD216" s="7"/>
      <c r="UTE216" s="7"/>
      <c r="UTF216" s="7"/>
      <c r="UTG216" s="7"/>
      <c r="UTH216" s="7"/>
      <c r="UTI216" s="7"/>
      <c r="UTJ216" s="7"/>
      <c r="UTK216" s="7"/>
      <c r="UTL216" s="7"/>
      <c r="UTM216" s="7"/>
      <c r="UTN216" s="7"/>
      <c r="UTO216" s="7"/>
      <c r="UTP216" s="7"/>
      <c r="UTQ216" s="7"/>
      <c r="UTR216" s="7"/>
      <c r="UTS216" s="7"/>
      <c r="UTT216" s="7"/>
      <c r="UTU216" s="7"/>
      <c r="UTV216" s="7"/>
      <c r="UTW216" s="7"/>
      <c r="UTX216" s="7"/>
      <c r="UTY216" s="7"/>
      <c r="UTZ216" s="7"/>
      <c r="UUA216" s="7"/>
      <c r="UUB216" s="7"/>
      <c r="UUC216" s="7"/>
      <c r="UUD216" s="7"/>
      <c r="UUE216" s="7"/>
      <c r="UUF216" s="7"/>
      <c r="UUG216" s="7"/>
      <c r="UUH216" s="7"/>
      <c r="UUI216" s="7"/>
      <c r="UUJ216" s="7"/>
      <c r="UUK216" s="7"/>
      <c r="UUL216" s="7"/>
      <c r="UUM216" s="7"/>
      <c r="UUN216" s="7"/>
      <c r="UUO216" s="7"/>
      <c r="UUP216" s="7"/>
      <c r="UUQ216" s="7"/>
      <c r="UUR216" s="7"/>
      <c r="UUS216" s="7"/>
      <c r="UUT216" s="7"/>
      <c r="UUU216" s="7"/>
      <c r="UUV216" s="7"/>
      <c r="UUW216" s="7"/>
      <c r="UUX216" s="7"/>
      <c r="UUY216" s="7"/>
      <c r="UUZ216" s="7"/>
      <c r="UVA216" s="7"/>
      <c r="UVB216" s="7"/>
      <c r="UVC216" s="7"/>
      <c r="UVD216" s="7"/>
      <c r="UVE216" s="7"/>
      <c r="UVF216" s="7"/>
      <c r="UVG216" s="7"/>
      <c r="UVH216" s="7"/>
      <c r="UVI216" s="7"/>
      <c r="UVJ216" s="7"/>
      <c r="UVK216" s="7"/>
      <c r="UVL216" s="7"/>
      <c r="UVM216" s="7"/>
      <c r="UVN216" s="7"/>
      <c r="UVO216" s="7"/>
      <c r="UVP216" s="7"/>
      <c r="UVQ216" s="7"/>
      <c r="UVR216" s="7"/>
      <c r="UVS216" s="7"/>
      <c r="UVT216" s="7"/>
      <c r="UVU216" s="7"/>
      <c r="UVV216" s="7"/>
      <c r="UVW216" s="7"/>
      <c r="UVX216" s="7"/>
      <c r="UVY216" s="7"/>
      <c r="UVZ216" s="7"/>
      <c r="UWA216" s="7"/>
      <c r="UWB216" s="7"/>
      <c r="UWC216" s="7"/>
      <c r="UWD216" s="7"/>
      <c r="UWE216" s="7"/>
      <c r="UWF216" s="7"/>
      <c r="UWG216" s="7"/>
      <c r="UWH216" s="7"/>
      <c r="UWI216" s="7"/>
      <c r="UWJ216" s="7"/>
      <c r="UWK216" s="7"/>
      <c r="UWL216" s="7"/>
      <c r="UWM216" s="7"/>
      <c r="UWN216" s="7"/>
      <c r="UWO216" s="7"/>
      <c r="UWP216" s="7"/>
      <c r="UWQ216" s="7"/>
      <c r="UWR216" s="7"/>
      <c r="UWS216" s="7"/>
      <c r="UWT216" s="7"/>
      <c r="UWU216" s="7"/>
      <c r="UWV216" s="7"/>
      <c r="UWW216" s="7"/>
      <c r="UWX216" s="7"/>
      <c r="UWY216" s="7"/>
      <c r="UWZ216" s="7"/>
      <c r="UXA216" s="7"/>
      <c r="UXB216" s="7"/>
      <c r="UXC216" s="7"/>
      <c r="UXD216" s="7"/>
      <c r="UXE216" s="7"/>
      <c r="UXF216" s="7"/>
      <c r="UXG216" s="7"/>
      <c r="UXH216" s="7"/>
      <c r="UXI216" s="7"/>
      <c r="UXJ216" s="7"/>
      <c r="UXK216" s="7"/>
      <c r="UXL216" s="7"/>
      <c r="UXM216" s="7"/>
      <c r="UXN216" s="7"/>
      <c r="UXO216" s="7"/>
      <c r="UXP216" s="7"/>
      <c r="UXQ216" s="7"/>
      <c r="UXR216" s="7"/>
      <c r="UXS216" s="7"/>
      <c r="UXT216" s="7"/>
      <c r="UXU216" s="7"/>
      <c r="UXV216" s="7"/>
      <c r="UXW216" s="7"/>
      <c r="UXX216" s="7"/>
      <c r="UXY216" s="7"/>
      <c r="UXZ216" s="7"/>
      <c r="UYA216" s="7"/>
      <c r="UYB216" s="7"/>
      <c r="UYC216" s="7"/>
      <c r="UYD216" s="7"/>
      <c r="UYE216" s="7"/>
      <c r="UYF216" s="7"/>
      <c r="UYG216" s="7"/>
      <c r="UYH216" s="7"/>
      <c r="UYI216" s="7"/>
      <c r="UYJ216" s="7"/>
      <c r="UYK216" s="7"/>
      <c r="UYL216" s="7"/>
      <c r="UYM216" s="7"/>
      <c r="UYN216" s="7"/>
      <c r="UYO216" s="7"/>
      <c r="UYP216" s="7"/>
      <c r="UYQ216" s="7"/>
      <c r="UYR216" s="7"/>
      <c r="UYS216" s="7"/>
      <c r="UYT216" s="7"/>
      <c r="UYU216" s="7"/>
      <c r="UYV216" s="7"/>
      <c r="UYW216" s="7"/>
      <c r="UYX216" s="7"/>
      <c r="UYY216" s="7"/>
      <c r="UYZ216" s="7"/>
      <c r="UZA216" s="7"/>
      <c r="UZB216" s="7"/>
      <c r="UZC216" s="7"/>
      <c r="UZD216" s="7"/>
      <c r="UZE216" s="7"/>
      <c r="UZF216" s="7"/>
      <c r="UZG216" s="7"/>
      <c r="UZH216" s="7"/>
      <c r="UZI216" s="7"/>
      <c r="UZJ216" s="7"/>
      <c r="UZK216" s="7"/>
      <c r="UZL216" s="7"/>
      <c r="UZM216" s="7"/>
      <c r="UZN216" s="7"/>
      <c r="UZO216" s="7"/>
      <c r="UZP216" s="7"/>
      <c r="UZQ216" s="7"/>
      <c r="UZR216" s="7"/>
      <c r="UZS216" s="7"/>
      <c r="UZT216" s="7"/>
      <c r="UZU216" s="7"/>
      <c r="UZV216" s="7"/>
      <c r="UZW216" s="7"/>
      <c r="UZX216" s="7"/>
      <c r="UZY216" s="7"/>
      <c r="UZZ216" s="7"/>
      <c r="VAA216" s="7"/>
      <c r="VAB216" s="7"/>
      <c r="VAC216" s="7"/>
      <c r="VAD216" s="7"/>
      <c r="VAE216" s="7"/>
      <c r="VAF216" s="7"/>
      <c r="VAG216" s="7"/>
      <c r="VAH216" s="7"/>
      <c r="VAI216" s="7"/>
      <c r="VAJ216" s="7"/>
      <c r="VAK216" s="7"/>
      <c r="VAL216" s="7"/>
      <c r="VAM216" s="7"/>
      <c r="VAN216" s="7"/>
      <c r="VAO216" s="7"/>
      <c r="VAP216" s="7"/>
      <c r="VAQ216" s="7"/>
      <c r="VAR216" s="7"/>
      <c r="VAS216" s="7"/>
      <c r="VAT216" s="7"/>
      <c r="VAU216" s="7"/>
      <c r="VAV216" s="7"/>
      <c r="VAW216" s="7"/>
      <c r="VAX216" s="7"/>
      <c r="VAY216" s="7"/>
      <c r="VAZ216" s="7"/>
      <c r="VBA216" s="7"/>
      <c r="VBB216" s="7"/>
      <c r="VBC216" s="7"/>
      <c r="VBD216" s="7"/>
      <c r="VBE216" s="7"/>
      <c r="VBF216" s="7"/>
      <c r="VBG216" s="7"/>
      <c r="VBH216" s="7"/>
      <c r="VBI216" s="7"/>
      <c r="VBJ216" s="7"/>
      <c r="VBK216" s="7"/>
      <c r="VBL216" s="7"/>
      <c r="VBM216" s="7"/>
      <c r="VBN216" s="7"/>
      <c r="VBO216" s="7"/>
      <c r="VBP216" s="7"/>
      <c r="VBQ216" s="7"/>
      <c r="VBR216" s="7"/>
      <c r="VBS216" s="7"/>
      <c r="VBT216" s="7"/>
      <c r="VBU216" s="7"/>
      <c r="VBV216" s="7"/>
      <c r="VBW216" s="7"/>
      <c r="VBX216" s="7"/>
      <c r="VBY216" s="7"/>
      <c r="VBZ216" s="7"/>
      <c r="VCA216" s="7"/>
      <c r="VCB216" s="7"/>
      <c r="VCC216" s="7"/>
      <c r="VCD216" s="7"/>
      <c r="VCE216" s="7"/>
      <c r="VCF216" s="7"/>
      <c r="VCG216" s="7"/>
      <c r="VCH216" s="7"/>
      <c r="VCI216" s="7"/>
      <c r="VCJ216" s="7"/>
      <c r="VCK216" s="7"/>
      <c r="VCL216" s="7"/>
      <c r="VCM216" s="7"/>
      <c r="VCN216" s="7"/>
      <c r="VCO216" s="7"/>
      <c r="VCP216" s="7"/>
      <c r="VCQ216" s="7"/>
      <c r="VCR216" s="7"/>
      <c r="VCS216" s="7"/>
      <c r="VCT216" s="7"/>
      <c r="VCU216" s="7"/>
      <c r="VCV216" s="7"/>
      <c r="VCW216" s="7"/>
      <c r="VCX216" s="7"/>
      <c r="VCY216" s="7"/>
      <c r="VCZ216" s="7"/>
      <c r="VDA216" s="7"/>
      <c r="VDB216" s="7"/>
      <c r="VDC216" s="7"/>
      <c r="VDD216" s="7"/>
      <c r="VDE216" s="7"/>
      <c r="VDF216" s="7"/>
      <c r="VDG216" s="7"/>
      <c r="VDH216" s="7"/>
      <c r="VDI216" s="7"/>
      <c r="VDJ216" s="7"/>
      <c r="VDK216" s="7"/>
      <c r="VDL216" s="7"/>
      <c r="VDM216" s="7"/>
      <c r="VDN216" s="7"/>
      <c r="VDO216" s="7"/>
      <c r="VDP216" s="7"/>
      <c r="VDQ216" s="7"/>
      <c r="VDR216" s="7"/>
      <c r="VDS216" s="7"/>
      <c r="VDT216" s="7"/>
      <c r="VDU216" s="7"/>
      <c r="VDV216" s="7"/>
      <c r="VDW216" s="7"/>
      <c r="VDX216" s="7"/>
      <c r="VDY216" s="7"/>
      <c r="VDZ216" s="7"/>
      <c r="VEA216" s="7"/>
      <c r="VEB216" s="7"/>
      <c r="VEC216" s="7"/>
      <c r="VED216" s="7"/>
      <c r="VEE216" s="7"/>
      <c r="VEF216" s="7"/>
      <c r="VEG216" s="7"/>
      <c r="VEH216" s="7"/>
      <c r="VEI216" s="7"/>
      <c r="VEJ216" s="7"/>
      <c r="VEK216" s="7"/>
      <c r="VEL216" s="7"/>
      <c r="VEM216" s="7"/>
      <c r="VEN216" s="7"/>
      <c r="VEO216" s="7"/>
      <c r="VEP216" s="7"/>
      <c r="VEQ216" s="7"/>
      <c r="VER216" s="7"/>
      <c r="VES216" s="7"/>
      <c r="VET216" s="7"/>
      <c r="VEU216" s="7"/>
      <c r="VEV216" s="7"/>
      <c r="VEW216" s="7"/>
      <c r="VEX216" s="7"/>
      <c r="VEY216" s="7"/>
      <c r="VEZ216" s="7"/>
      <c r="VFA216" s="7"/>
      <c r="VFB216" s="7"/>
      <c r="VFC216" s="7"/>
      <c r="VFD216" s="7"/>
      <c r="VFE216" s="7"/>
      <c r="VFF216" s="7"/>
      <c r="VFG216" s="7"/>
      <c r="VFH216" s="7"/>
      <c r="VFI216" s="7"/>
      <c r="VFJ216" s="7"/>
      <c r="VFK216" s="7"/>
      <c r="VFL216" s="7"/>
      <c r="VFM216" s="7"/>
      <c r="VFN216" s="7"/>
      <c r="VFO216" s="7"/>
      <c r="VFP216" s="7"/>
      <c r="VFQ216" s="7"/>
      <c r="VFR216" s="7"/>
      <c r="VFS216" s="7"/>
      <c r="VFT216" s="7"/>
      <c r="VFU216" s="7"/>
      <c r="VFV216" s="7"/>
      <c r="VFW216" s="7"/>
      <c r="VFX216" s="7"/>
      <c r="VFY216" s="7"/>
      <c r="VFZ216" s="7"/>
      <c r="VGA216" s="7"/>
      <c r="VGB216" s="7"/>
      <c r="VGC216" s="7"/>
      <c r="VGD216" s="7"/>
      <c r="VGE216" s="7"/>
      <c r="VGF216" s="7"/>
      <c r="VGG216" s="7"/>
      <c r="VGH216" s="7"/>
      <c r="VGI216" s="7"/>
      <c r="VGJ216" s="7"/>
      <c r="VGK216" s="7"/>
      <c r="VGL216" s="7"/>
      <c r="VGM216" s="7"/>
      <c r="VGN216" s="7"/>
      <c r="VGO216" s="7"/>
      <c r="VGP216" s="7"/>
      <c r="VGQ216" s="7"/>
      <c r="VGR216" s="7"/>
      <c r="VGS216" s="7"/>
      <c r="VGT216" s="7"/>
      <c r="VGU216" s="7"/>
      <c r="VGV216" s="7"/>
      <c r="VGW216" s="7"/>
      <c r="VGX216" s="7"/>
      <c r="VGY216" s="7"/>
      <c r="VGZ216" s="7"/>
      <c r="VHA216" s="7"/>
      <c r="VHB216" s="7"/>
      <c r="VHC216" s="7"/>
      <c r="VHD216" s="7"/>
      <c r="VHE216" s="7"/>
      <c r="VHF216" s="7"/>
      <c r="VHG216" s="7"/>
      <c r="VHH216" s="7"/>
      <c r="VHI216" s="7"/>
      <c r="VHJ216" s="7"/>
      <c r="VHK216" s="7"/>
      <c r="VHL216" s="7"/>
      <c r="VHM216" s="7"/>
      <c r="VHN216" s="7"/>
      <c r="VHO216" s="7"/>
      <c r="VHP216" s="7"/>
      <c r="VHQ216" s="7"/>
      <c r="VHR216" s="7"/>
      <c r="VHS216" s="7"/>
      <c r="VHT216" s="7"/>
      <c r="VHU216" s="7"/>
      <c r="VHV216" s="7"/>
      <c r="VHW216" s="7"/>
      <c r="VHX216" s="7"/>
      <c r="VHY216" s="7"/>
      <c r="VHZ216" s="7"/>
      <c r="VIA216" s="7"/>
      <c r="VIB216" s="7"/>
      <c r="VIC216" s="7"/>
      <c r="VID216" s="7"/>
      <c r="VIE216" s="7"/>
      <c r="VIF216" s="7"/>
      <c r="VIG216" s="7"/>
      <c r="VIH216" s="7"/>
      <c r="VII216" s="7"/>
      <c r="VIJ216" s="7"/>
      <c r="VIK216" s="7"/>
      <c r="VIL216" s="7"/>
      <c r="VIM216" s="7"/>
      <c r="VIN216" s="7"/>
      <c r="VIO216" s="7"/>
      <c r="VIP216" s="7"/>
      <c r="VIQ216" s="7"/>
      <c r="VIR216" s="7"/>
      <c r="VIS216" s="7"/>
      <c r="VIT216" s="7"/>
      <c r="VIU216" s="7"/>
      <c r="VIV216" s="7"/>
      <c r="VIW216" s="7"/>
      <c r="VIX216" s="7"/>
      <c r="VIY216" s="7"/>
      <c r="VIZ216" s="7"/>
      <c r="VJA216" s="7"/>
      <c r="VJB216" s="7"/>
      <c r="VJC216" s="7"/>
      <c r="VJD216" s="7"/>
      <c r="VJE216" s="7"/>
      <c r="VJF216" s="7"/>
      <c r="VJG216" s="7"/>
      <c r="VJH216" s="7"/>
      <c r="VJI216" s="7"/>
      <c r="VJJ216" s="7"/>
      <c r="VJK216" s="7"/>
      <c r="VJL216" s="7"/>
      <c r="VJM216" s="7"/>
      <c r="VJN216" s="7"/>
      <c r="VJO216" s="7"/>
      <c r="VJP216" s="7"/>
      <c r="VJQ216" s="7"/>
      <c r="VJR216" s="7"/>
      <c r="VJS216" s="7"/>
      <c r="VJT216" s="7"/>
      <c r="VJU216" s="7"/>
      <c r="VJV216" s="7"/>
      <c r="VJW216" s="7"/>
      <c r="VJX216" s="7"/>
      <c r="VJY216" s="7"/>
      <c r="VJZ216" s="7"/>
      <c r="VKA216" s="7"/>
      <c r="VKB216" s="7"/>
      <c r="VKC216" s="7"/>
      <c r="VKD216" s="7"/>
      <c r="VKE216" s="7"/>
      <c r="VKF216" s="7"/>
      <c r="VKG216" s="7"/>
      <c r="VKH216" s="7"/>
      <c r="VKI216" s="7"/>
      <c r="VKJ216" s="7"/>
      <c r="VKK216" s="7"/>
      <c r="VKL216" s="7"/>
      <c r="VKM216" s="7"/>
      <c r="VKN216" s="7"/>
      <c r="VKO216" s="7"/>
      <c r="VKP216" s="7"/>
      <c r="VKQ216" s="7"/>
      <c r="VKR216" s="7"/>
      <c r="VKS216" s="7"/>
      <c r="VKT216" s="7"/>
      <c r="VKU216" s="7"/>
      <c r="VKV216" s="7"/>
      <c r="VKW216" s="7"/>
      <c r="VKX216" s="7"/>
      <c r="VKY216" s="7"/>
      <c r="VKZ216" s="7"/>
      <c r="VLA216" s="7"/>
      <c r="VLB216" s="7"/>
      <c r="VLC216" s="7"/>
      <c r="VLD216" s="7"/>
      <c r="VLE216" s="7"/>
      <c r="VLF216" s="7"/>
      <c r="VLG216" s="7"/>
      <c r="VLH216" s="7"/>
      <c r="VLI216" s="7"/>
      <c r="VLJ216" s="7"/>
      <c r="VLK216" s="7"/>
      <c r="VLL216" s="7"/>
      <c r="VLM216" s="7"/>
      <c r="VLN216" s="7"/>
      <c r="VLO216" s="7"/>
      <c r="VLP216" s="7"/>
      <c r="VLQ216" s="7"/>
      <c r="VLR216" s="7"/>
      <c r="VLS216" s="7"/>
      <c r="VLT216" s="7"/>
      <c r="VLU216" s="7"/>
      <c r="VLV216" s="7"/>
      <c r="VLW216" s="7"/>
      <c r="VLX216" s="7"/>
      <c r="VLY216" s="7"/>
      <c r="VLZ216" s="7"/>
      <c r="VMA216" s="7"/>
      <c r="VMB216" s="7"/>
      <c r="VMC216" s="7"/>
      <c r="VMD216" s="7"/>
      <c r="VME216" s="7"/>
      <c r="VMF216" s="7"/>
      <c r="VMG216" s="7"/>
      <c r="VMH216" s="7"/>
      <c r="VMI216" s="7"/>
      <c r="VMJ216" s="7"/>
      <c r="VMK216" s="7"/>
      <c r="VML216" s="7"/>
      <c r="VMM216" s="7"/>
      <c r="VMN216" s="7"/>
      <c r="VMO216" s="7"/>
      <c r="VMP216" s="7"/>
      <c r="VMQ216" s="7"/>
      <c r="VMR216" s="7"/>
      <c r="VMS216" s="7"/>
      <c r="VMT216" s="7"/>
      <c r="VMU216" s="7"/>
      <c r="VMV216" s="7"/>
      <c r="VMW216" s="7"/>
      <c r="VMX216" s="7"/>
      <c r="VMY216" s="7"/>
      <c r="VMZ216" s="7"/>
      <c r="VNA216" s="7"/>
      <c r="VNB216" s="7"/>
      <c r="VNC216" s="7"/>
      <c r="VND216" s="7"/>
      <c r="VNE216" s="7"/>
      <c r="VNF216" s="7"/>
      <c r="VNG216" s="7"/>
      <c r="VNH216" s="7"/>
      <c r="VNI216" s="7"/>
      <c r="VNJ216" s="7"/>
      <c r="VNK216" s="7"/>
      <c r="VNL216" s="7"/>
      <c r="VNM216" s="7"/>
      <c r="VNN216" s="7"/>
      <c r="VNO216" s="7"/>
      <c r="VNP216" s="7"/>
      <c r="VNQ216" s="7"/>
      <c r="VNR216" s="7"/>
      <c r="VNS216" s="7"/>
      <c r="VNT216" s="7"/>
      <c r="VNU216" s="7"/>
      <c r="VNV216" s="7"/>
      <c r="VNW216" s="7"/>
      <c r="VNX216" s="7"/>
      <c r="VNY216" s="7"/>
      <c r="VNZ216" s="7"/>
      <c r="VOA216" s="7"/>
      <c r="VOB216" s="7"/>
      <c r="VOC216" s="7"/>
      <c r="VOD216" s="7"/>
      <c r="VOE216" s="7"/>
      <c r="VOF216" s="7"/>
      <c r="VOG216" s="7"/>
      <c r="VOH216" s="7"/>
      <c r="VOI216" s="7"/>
      <c r="VOJ216" s="7"/>
      <c r="VOK216" s="7"/>
      <c r="VOL216" s="7"/>
      <c r="VOM216" s="7"/>
      <c r="VON216" s="7"/>
      <c r="VOO216" s="7"/>
      <c r="VOP216" s="7"/>
      <c r="VOQ216" s="7"/>
      <c r="VOR216" s="7"/>
      <c r="VOS216" s="7"/>
      <c r="VOT216" s="7"/>
      <c r="VOU216" s="7"/>
      <c r="VOV216" s="7"/>
      <c r="VOW216" s="7"/>
      <c r="VOX216" s="7"/>
      <c r="VOY216" s="7"/>
      <c r="VOZ216" s="7"/>
      <c r="VPA216" s="7"/>
      <c r="VPB216" s="7"/>
      <c r="VPC216" s="7"/>
      <c r="VPD216" s="7"/>
      <c r="VPE216" s="7"/>
      <c r="VPF216" s="7"/>
      <c r="VPG216" s="7"/>
      <c r="VPH216" s="7"/>
      <c r="VPI216" s="7"/>
      <c r="VPJ216" s="7"/>
      <c r="VPK216" s="7"/>
      <c r="VPL216" s="7"/>
      <c r="VPM216" s="7"/>
      <c r="VPN216" s="7"/>
      <c r="VPO216" s="7"/>
      <c r="VPP216" s="7"/>
      <c r="VPQ216" s="7"/>
      <c r="VPR216" s="7"/>
      <c r="VPS216" s="7"/>
      <c r="VPT216" s="7"/>
      <c r="VPU216" s="7"/>
      <c r="VPV216" s="7"/>
      <c r="VPW216" s="7"/>
      <c r="VPX216" s="7"/>
      <c r="VPY216" s="7"/>
      <c r="VPZ216" s="7"/>
      <c r="VQA216" s="7"/>
      <c r="VQB216" s="7"/>
      <c r="VQC216" s="7"/>
      <c r="VQD216" s="7"/>
      <c r="VQE216" s="7"/>
      <c r="VQF216" s="7"/>
      <c r="VQG216" s="7"/>
      <c r="VQH216" s="7"/>
      <c r="VQI216" s="7"/>
      <c r="VQJ216" s="7"/>
      <c r="VQK216" s="7"/>
      <c r="VQL216" s="7"/>
      <c r="VQM216" s="7"/>
      <c r="VQN216" s="7"/>
      <c r="VQO216" s="7"/>
      <c r="VQP216" s="7"/>
      <c r="VQQ216" s="7"/>
      <c r="VQR216" s="7"/>
      <c r="VQS216" s="7"/>
      <c r="VQT216" s="7"/>
      <c r="VQU216" s="7"/>
      <c r="VQV216" s="7"/>
      <c r="VQW216" s="7"/>
      <c r="VQX216" s="7"/>
      <c r="VQY216" s="7"/>
      <c r="VQZ216" s="7"/>
      <c r="VRA216" s="7"/>
      <c r="VRB216" s="7"/>
      <c r="VRC216" s="7"/>
      <c r="VRD216" s="7"/>
      <c r="VRE216" s="7"/>
      <c r="VRF216" s="7"/>
      <c r="VRG216" s="7"/>
      <c r="VRH216" s="7"/>
      <c r="VRI216" s="7"/>
      <c r="VRJ216" s="7"/>
      <c r="VRK216" s="7"/>
      <c r="VRL216" s="7"/>
      <c r="VRM216" s="7"/>
      <c r="VRN216" s="7"/>
      <c r="VRO216" s="7"/>
      <c r="VRP216" s="7"/>
      <c r="VRQ216" s="7"/>
      <c r="VRR216" s="7"/>
      <c r="VRS216" s="7"/>
      <c r="VRT216" s="7"/>
      <c r="VRU216" s="7"/>
      <c r="VRV216" s="7"/>
      <c r="VRW216" s="7"/>
      <c r="VRX216" s="7"/>
      <c r="VRY216" s="7"/>
      <c r="VRZ216" s="7"/>
      <c r="VSA216" s="7"/>
      <c r="VSB216" s="7"/>
      <c r="VSC216" s="7"/>
      <c r="VSD216" s="7"/>
      <c r="VSE216" s="7"/>
      <c r="VSF216" s="7"/>
      <c r="VSG216" s="7"/>
      <c r="VSH216" s="7"/>
      <c r="VSI216" s="7"/>
      <c r="VSJ216" s="7"/>
      <c r="VSK216" s="7"/>
      <c r="VSL216" s="7"/>
      <c r="VSM216" s="7"/>
      <c r="VSN216" s="7"/>
      <c r="VSO216" s="7"/>
      <c r="VSP216" s="7"/>
      <c r="VSQ216" s="7"/>
      <c r="VSR216" s="7"/>
      <c r="VSS216" s="7"/>
      <c r="VST216" s="7"/>
      <c r="VSU216" s="7"/>
      <c r="VSV216" s="7"/>
      <c r="VSW216" s="7"/>
      <c r="VSX216" s="7"/>
      <c r="VSY216" s="7"/>
      <c r="VSZ216" s="7"/>
      <c r="VTA216" s="7"/>
      <c r="VTB216" s="7"/>
      <c r="VTC216" s="7"/>
      <c r="VTD216" s="7"/>
      <c r="VTE216" s="7"/>
      <c r="VTF216" s="7"/>
      <c r="VTG216" s="7"/>
      <c r="VTH216" s="7"/>
      <c r="VTI216" s="7"/>
      <c r="VTJ216" s="7"/>
      <c r="VTK216" s="7"/>
      <c r="VTL216" s="7"/>
      <c r="VTM216" s="7"/>
      <c r="VTN216" s="7"/>
      <c r="VTO216" s="7"/>
      <c r="VTP216" s="7"/>
      <c r="VTQ216" s="7"/>
      <c r="VTR216" s="7"/>
      <c r="VTS216" s="7"/>
      <c r="VTT216" s="7"/>
      <c r="VTU216" s="7"/>
      <c r="VTV216" s="7"/>
      <c r="VTW216" s="7"/>
      <c r="VTX216" s="7"/>
      <c r="VTY216" s="7"/>
      <c r="VTZ216" s="7"/>
      <c r="VUA216" s="7"/>
      <c r="VUB216" s="7"/>
      <c r="VUC216" s="7"/>
      <c r="VUD216" s="7"/>
      <c r="VUE216" s="7"/>
      <c r="VUF216" s="7"/>
      <c r="VUG216" s="7"/>
      <c r="VUH216" s="7"/>
      <c r="VUI216" s="7"/>
      <c r="VUJ216" s="7"/>
      <c r="VUK216" s="7"/>
      <c r="VUL216" s="7"/>
      <c r="VUM216" s="7"/>
      <c r="VUN216" s="7"/>
      <c r="VUO216" s="7"/>
      <c r="VUP216" s="7"/>
      <c r="VUQ216" s="7"/>
      <c r="VUR216" s="7"/>
      <c r="VUS216" s="7"/>
      <c r="VUT216" s="7"/>
      <c r="VUU216" s="7"/>
      <c r="VUV216" s="7"/>
      <c r="VUW216" s="7"/>
      <c r="VUX216" s="7"/>
      <c r="VUY216" s="7"/>
      <c r="VUZ216" s="7"/>
      <c r="VVA216" s="7"/>
      <c r="VVB216" s="7"/>
      <c r="VVC216" s="7"/>
      <c r="VVD216" s="7"/>
      <c r="VVE216" s="7"/>
      <c r="VVF216" s="7"/>
      <c r="VVG216" s="7"/>
      <c r="VVH216" s="7"/>
      <c r="VVI216" s="7"/>
      <c r="VVJ216" s="7"/>
      <c r="VVK216" s="7"/>
      <c r="VVL216" s="7"/>
      <c r="VVM216" s="7"/>
      <c r="VVN216" s="7"/>
      <c r="VVO216" s="7"/>
      <c r="VVP216" s="7"/>
      <c r="VVQ216" s="7"/>
      <c r="VVR216" s="7"/>
      <c r="VVS216" s="7"/>
      <c r="VVT216" s="7"/>
      <c r="VVU216" s="7"/>
      <c r="VVV216" s="7"/>
      <c r="VVW216" s="7"/>
      <c r="VVX216" s="7"/>
      <c r="VVY216" s="7"/>
      <c r="VVZ216" s="7"/>
      <c r="VWA216" s="7"/>
      <c r="VWB216" s="7"/>
      <c r="VWC216" s="7"/>
      <c r="VWD216" s="7"/>
      <c r="VWE216" s="7"/>
      <c r="VWF216" s="7"/>
      <c r="VWG216" s="7"/>
      <c r="VWH216" s="7"/>
      <c r="VWI216" s="7"/>
      <c r="VWJ216" s="7"/>
      <c r="VWK216" s="7"/>
      <c r="VWL216" s="7"/>
      <c r="VWM216" s="7"/>
      <c r="VWN216" s="7"/>
      <c r="VWO216" s="7"/>
      <c r="VWP216" s="7"/>
      <c r="VWQ216" s="7"/>
      <c r="VWR216" s="7"/>
      <c r="VWS216" s="7"/>
      <c r="VWT216" s="7"/>
      <c r="VWU216" s="7"/>
      <c r="VWV216" s="7"/>
      <c r="VWW216" s="7"/>
      <c r="VWX216" s="7"/>
      <c r="VWY216" s="7"/>
      <c r="VWZ216" s="7"/>
      <c r="VXA216" s="7"/>
      <c r="VXB216" s="7"/>
      <c r="VXC216" s="7"/>
      <c r="VXD216" s="7"/>
      <c r="VXE216" s="7"/>
      <c r="VXF216" s="7"/>
      <c r="VXG216" s="7"/>
      <c r="VXH216" s="7"/>
      <c r="VXI216" s="7"/>
      <c r="VXJ216" s="7"/>
      <c r="VXK216" s="7"/>
      <c r="VXL216" s="7"/>
      <c r="VXM216" s="7"/>
      <c r="VXN216" s="7"/>
      <c r="VXO216" s="7"/>
      <c r="VXP216" s="7"/>
      <c r="VXQ216" s="7"/>
      <c r="VXR216" s="7"/>
      <c r="VXS216" s="7"/>
      <c r="VXT216" s="7"/>
      <c r="VXU216" s="7"/>
      <c r="VXV216" s="7"/>
      <c r="VXW216" s="7"/>
      <c r="VXX216" s="7"/>
      <c r="VXY216" s="7"/>
      <c r="VXZ216" s="7"/>
      <c r="VYA216" s="7"/>
      <c r="VYB216" s="7"/>
      <c r="VYC216" s="7"/>
      <c r="VYD216" s="7"/>
      <c r="VYE216" s="7"/>
      <c r="VYF216" s="7"/>
      <c r="VYG216" s="7"/>
      <c r="VYH216" s="7"/>
      <c r="VYI216" s="7"/>
      <c r="VYJ216" s="7"/>
      <c r="VYK216" s="7"/>
      <c r="VYL216" s="7"/>
      <c r="VYM216" s="7"/>
      <c r="VYN216" s="7"/>
      <c r="VYO216" s="7"/>
      <c r="VYP216" s="7"/>
      <c r="VYQ216" s="7"/>
      <c r="VYR216" s="7"/>
      <c r="VYS216" s="7"/>
      <c r="VYT216" s="7"/>
      <c r="VYU216" s="7"/>
      <c r="VYV216" s="7"/>
      <c r="VYW216" s="7"/>
      <c r="VYX216" s="7"/>
      <c r="VYY216" s="7"/>
      <c r="VYZ216" s="7"/>
      <c r="VZA216" s="7"/>
      <c r="VZB216" s="7"/>
      <c r="VZC216" s="7"/>
      <c r="VZD216" s="7"/>
      <c r="VZE216" s="7"/>
      <c r="VZF216" s="7"/>
      <c r="VZG216" s="7"/>
      <c r="VZH216" s="7"/>
      <c r="VZI216" s="7"/>
      <c r="VZJ216" s="7"/>
      <c r="VZK216" s="7"/>
      <c r="VZL216" s="7"/>
      <c r="VZM216" s="7"/>
      <c r="VZN216" s="7"/>
      <c r="VZO216" s="7"/>
      <c r="VZP216" s="7"/>
      <c r="VZQ216" s="7"/>
      <c r="VZR216" s="7"/>
      <c r="VZS216" s="7"/>
      <c r="VZT216" s="7"/>
      <c r="VZU216" s="7"/>
      <c r="VZV216" s="7"/>
      <c r="VZW216" s="7"/>
      <c r="VZX216" s="7"/>
      <c r="VZY216" s="7"/>
      <c r="VZZ216" s="7"/>
      <c r="WAA216" s="7"/>
      <c r="WAB216" s="7"/>
      <c r="WAC216" s="7"/>
      <c r="WAD216" s="7"/>
      <c r="WAE216" s="7"/>
      <c r="WAF216" s="7"/>
      <c r="WAG216" s="7"/>
      <c r="WAH216" s="7"/>
      <c r="WAI216" s="7"/>
      <c r="WAJ216" s="7"/>
      <c r="WAK216" s="7"/>
      <c r="WAL216" s="7"/>
      <c r="WAM216" s="7"/>
      <c r="WAN216" s="7"/>
      <c r="WAO216" s="7"/>
      <c r="WAP216" s="7"/>
      <c r="WAQ216" s="7"/>
      <c r="WAR216" s="7"/>
      <c r="WAS216" s="7"/>
      <c r="WAT216" s="7"/>
      <c r="WAU216" s="7"/>
      <c r="WAV216" s="7"/>
      <c r="WAW216" s="7"/>
      <c r="WAX216" s="7"/>
      <c r="WAY216" s="7"/>
      <c r="WAZ216" s="7"/>
      <c r="WBA216" s="7"/>
      <c r="WBB216" s="7"/>
      <c r="WBC216" s="7"/>
      <c r="WBD216" s="7"/>
      <c r="WBE216" s="7"/>
      <c r="WBF216" s="7"/>
      <c r="WBG216" s="7"/>
      <c r="WBH216" s="7"/>
      <c r="WBI216" s="7"/>
      <c r="WBJ216" s="7"/>
      <c r="WBK216" s="7"/>
      <c r="WBL216" s="7"/>
      <c r="WBM216" s="7"/>
      <c r="WBN216" s="7"/>
      <c r="WBO216" s="7"/>
      <c r="WBP216" s="7"/>
      <c r="WBQ216" s="7"/>
      <c r="WBR216" s="7"/>
      <c r="WBS216" s="7"/>
      <c r="WBT216" s="7"/>
      <c r="WBU216" s="7"/>
      <c r="WBV216" s="7"/>
      <c r="WBW216" s="7"/>
      <c r="WBX216" s="7"/>
      <c r="WBY216" s="7"/>
      <c r="WBZ216" s="7"/>
      <c r="WCA216" s="7"/>
      <c r="WCB216" s="7"/>
      <c r="WCC216" s="7"/>
      <c r="WCD216" s="7"/>
      <c r="WCE216" s="7"/>
      <c r="WCF216" s="7"/>
      <c r="WCG216" s="7"/>
      <c r="WCH216" s="7"/>
      <c r="WCI216" s="7"/>
      <c r="WCJ216" s="7"/>
      <c r="WCK216" s="7"/>
      <c r="WCL216" s="7"/>
      <c r="WCM216" s="7"/>
      <c r="WCN216" s="7"/>
      <c r="WCO216" s="7"/>
      <c r="WCP216" s="7"/>
      <c r="WCQ216" s="7"/>
      <c r="WCR216" s="7"/>
      <c r="WCS216" s="7"/>
      <c r="WCT216" s="7"/>
      <c r="WCU216" s="7"/>
      <c r="WCV216" s="7"/>
      <c r="WCW216" s="7"/>
      <c r="WCX216" s="7"/>
      <c r="WCY216" s="7"/>
      <c r="WCZ216" s="7"/>
      <c r="WDA216" s="7"/>
      <c r="WDB216" s="7"/>
      <c r="WDC216" s="7"/>
      <c r="WDD216" s="7"/>
      <c r="WDE216" s="7"/>
      <c r="WDF216" s="7"/>
      <c r="WDG216" s="7"/>
      <c r="WDH216" s="7"/>
      <c r="WDI216" s="7"/>
      <c r="WDJ216" s="7"/>
      <c r="WDK216" s="7"/>
      <c r="WDL216" s="7"/>
      <c r="WDM216" s="7"/>
      <c r="WDN216" s="7"/>
      <c r="WDO216" s="7"/>
      <c r="WDP216" s="7"/>
      <c r="WDQ216" s="7"/>
      <c r="WDR216" s="7"/>
      <c r="WDS216" s="7"/>
      <c r="WDT216" s="7"/>
      <c r="WDU216" s="7"/>
      <c r="WDV216" s="7"/>
      <c r="WDW216" s="7"/>
      <c r="WDX216" s="7"/>
      <c r="WDY216" s="7"/>
      <c r="WDZ216" s="7"/>
      <c r="WEA216" s="7"/>
      <c r="WEB216" s="7"/>
      <c r="WEC216" s="7"/>
      <c r="WED216" s="7"/>
      <c r="WEE216" s="7"/>
      <c r="WEF216" s="7"/>
      <c r="WEG216" s="7"/>
      <c r="WEH216" s="7"/>
      <c r="WEI216" s="7"/>
      <c r="WEJ216" s="7"/>
      <c r="WEK216" s="7"/>
      <c r="WEL216" s="7"/>
      <c r="WEM216" s="7"/>
      <c r="WEN216" s="7"/>
      <c r="WEO216" s="7"/>
      <c r="WEP216" s="7"/>
      <c r="WEQ216" s="7"/>
      <c r="WER216" s="7"/>
      <c r="WES216" s="7"/>
      <c r="WET216" s="7"/>
      <c r="WEU216" s="7"/>
      <c r="WEV216" s="7"/>
      <c r="WEW216" s="7"/>
      <c r="WEX216" s="7"/>
      <c r="WEY216" s="7"/>
      <c r="WEZ216" s="7"/>
      <c r="WFA216" s="7"/>
      <c r="WFB216" s="7"/>
      <c r="WFC216" s="7"/>
      <c r="WFD216" s="7"/>
      <c r="WFE216" s="7"/>
      <c r="WFF216" s="7"/>
      <c r="WFG216" s="7"/>
      <c r="WFH216" s="7"/>
      <c r="WFI216" s="7"/>
      <c r="WFJ216" s="7"/>
      <c r="WFK216" s="7"/>
      <c r="WFL216" s="7"/>
      <c r="WFM216" s="7"/>
      <c r="WFN216" s="7"/>
      <c r="WFO216" s="7"/>
      <c r="WFP216" s="7"/>
      <c r="WFQ216" s="7"/>
      <c r="WFR216" s="7"/>
      <c r="WFS216" s="7"/>
      <c r="WFT216" s="7"/>
      <c r="WFU216" s="7"/>
      <c r="WFV216" s="7"/>
      <c r="WFW216" s="7"/>
      <c r="WFX216" s="7"/>
      <c r="WFY216" s="7"/>
      <c r="WFZ216" s="7"/>
      <c r="WGA216" s="7"/>
      <c r="WGB216" s="7"/>
      <c r="WGC216" s="7"/>
      <c r="WGD216" s="7"/>
      <c r="WGE216" s="7"/>
      <c r="WGF216" s="7"/>
      <c r="WGG216" s="7"/>
      <c r="WGH216" s="7"/>
      <c r="WGI216" s="7"/>
      <c r="WGJ216" s="7"/>
      <c r="WGK216" s="7"/>
      <c r="WGL216" s="7"/>
      <c r="WGM216" s="7"/>
      <c r="WGN216" s="7"/>
      <c r="WGO216" s="7"/>
      <c r="WGP216" s="7"/>
      <c r="WGQ216" s="7"/>
      <c r="WGR216" s="7"/>
      <c r="WGS216" s="7"/>
      <c r="WGT216" s="7"/>
      <c r="WGU216" s="7"/>
      <c r="WGV216" s="7"/>
      <c r="WGW216" s="7"/>
      <c r="WGX216" s="7"/>
      <c r="WGY216" s="7"/>
      <c r="WGZ216" s="7"/>
      <c r="WHA216" s="7"/>
      <c r="WHB216" s="7"/>
      <c r="WHC216" s="7"/>
      <c r="WHD216" s="7"/>
      <c r="WHE216" s="7"/>
      <c r="WHF216" s="7"/>
      <c r="WHG216" s="7"/>
      <c r="WHH216" s="7"/>
      <c r="WHI216" s="7"/>
      <c r="WHJ216" s="7"/>
      <c r="WHK216" s="7"/>
      <c r="WHL216" s="7"/>
      <c r="WHM216" s="7"/>
      <c r="WHN216" s="7"/>
      <c r="WHO216" s="7"/>
      <c r="WHP216" s="7"/>
      <c r="WHQ216" s="7"/>
      <c r="WHR216" s="7"/>
      <c r="WHS216" s="7"/>
      <c r="WHT216" s="7"/>
      <c r="WHU216" s="7"/>
      <c r="WHV216" s="7"/>
      <c r="WHW216" s="7"/>
      <c r="WHX216" s="7"/>
      <c r="WHY216" s="7"/>
      <c r="WHZ216" s="7"/>
      <c r="WIA216" s="7"/>
      <c r="WIB216" s="7"/>
      <c r="WIC216" s="7"/>
      <c r="WID216" s="7"/>
      <c r="WIE216" s="7"/>
      <c r="WIF216" s="7"/>
      <c r="WIG216" s="7"/>
      <c r="WIH216" s="7"/>
      <c r="WII216" s="7"/>
      <c r="WIJ216" s="7"/>
      <c r="WIK216" s="7"/>
      <c r="WIL216" s="7"/>
      <c r="WIM216" s="7"/>
      <c r="WIN216" s="7"/>
      <c r="WIO216" s="7"/>
      <c r="WIP216" s="7"/>
      <c r="WIQ216" s="7"/>
      <c r="WIR216" s="7"/>
      <c r="WIS216" s="7"/>
      <c r="WIT216" s="7"/>
      <c r="WIU216" s="7"/>
      <c r="WIV216" s="7"/>
      <c r="WIW216" s="7"/>
      <c r="WIX216" s="7"/>
      <c r="WIY216" s="7"/>
      <c r="WIZ216" s="7"/>
      <c r="WJA216" s="7"/>
      <c r="WJB216" s="7"/>
      <c r="WJC216" s="7"/>
      <c r="WJD216" s="7"/>
      <c r="WJE216" s="7"/>
      <c r="WJF216" s="7"/>
      <c r="WJG216" s="7"/>
      <c r="WJH216" s="7"/>
      <c r="WJI216" s="7"/>
      <c r="WJJ216" s="7"/>
      <c r="WJK216" s="7"/>
      <c r="WJL216" s="7"/>
      <c r="WJM216" s="7"/>
      <c r="WJN216" s="7"/>
      <c r="WJO216" s="7"/>
      <c r="WJP216" s="7"/>
      <c r="WJQ216" s="7"/>
      <c r="WJR216" s="7"/>
      <c r="WJS216" s="7"/>
      <c r="WJT216" s="7"/>
      <c r="WJU216" s="7"/>
      <c r="WJV216" s="7"/>
      <c r="WJW216" s="7"/>
      <c r="WJX216" s="7"/>
      <c r="WJY216" s="7"/>
      <c r="WJZ216" s="7"/>
      <c r="WKA216" s="7"/>
      <c r="WKB216" s="7"/>
      <c r="WKC216" s="7"/>
      <c r="WKD216" s="7"/>
      <c r="WKE216" s="7"/>
      <c r="WKF216" s="7"/>
      <c r="WKG216" s="7"/>
      <c r="WKH216" s="7"/>
      <c r="WKI216" s="7"/>
      <c r="WKJ216" s="7"/>
      <c r="WKK216" s="7"/>
      <c r="WKL216" s="7"/>
      <c r="WKM216" s="7"/>
      <c r="WKN216" s="7"/>
      <c r="WKO216" s="7"/>
      <c r="WKP216" s="7"/>
      <c r="WKQ216" s="7"/>
      <c r="WKR216" s="7"/>
      <c r="WKS216" s="7"/>
      <c r="WKT216" s="7"/>
      <c r="WKU216" s="7"/>
      <c r="WKV216" s="7"/>
      <c r="WKW216" s="7"/>
      <c r="WKX216" s="7"/>
      <c r="WKY216" s="7"/>
      <c r="WKZ216" s="7"/>
      <c r="WLA216" s="7"/>
      <c r="WLB216" s="7"/>
      <c r="WLC216" s="7"/>
      <c r="WLD216" s="7"/>
      <c r="WLE216" s="7"/>
      <c r="WLF216" s="7"/>
      <c r="WLG216" s="7"/>
      <c r="WLH216" s="7"/>
      <c r="WLI216" s="7"/>
      <c r="WLJ216" s="7"/>
      <c r="WLK216" s="7"/>
      <c r="WLL216" s="7"/>
      <c r="WLM216" s="7"/>
      <c r="WLN216" s="7"/>
      <c r="WLO216" s="7"/>
      <c r="WLP216" s="7"/>
      <c r="WLQ216" s="7"/>
      <c r="WLR216" s="7"/>
      <c r="WLS216" s="7"/>
      <c r="WLT216" s="7"/>
      <c r="WLU216" s="7"/>
      <c r="WLV216" s="7"/>
      <c r="WLW216" s="7"/>
      <c r="WLX216" s="7"/>
      <c r="WLY216" s="7"/>
      <c r="WLZ216" s="7"/>
      <c r="WMA216" s="7"/>
      <c r="WMB216" s="7"/>
      <c r="WMC216" s="7"/>
      <c r="WMD216" s="7"/>
      <c r="WME216" s="7"/>
      <c r="WMF216" s="7"/>
      <c r="WMG216" s="7"/>
      <c r="WMH216" s="7"/>
      <c r="WMI216" s="7"/>
      <c r="WMJ216" s="7"/>
      <c r="WMK216" s="7"/>
      <c r="WML216" s="7"/>
      <c r="WMM216" s="7"/>
      <c r="WMN216" s="7"/>
      <c r="WMO216" s="7"/>
      <c r="WMP216" s="7"/>
      <c r="WMQ216" s="7"/>
      <c r="WMR216" s="7"/>
      <c r="WMS216" s="7"/>
      <c r="WMT216" s="7"/>
      <c r="WMU216" s="7"/>
      <c r="WMV216" s="7"/>
      <c r="WMW216" s="7"/>
      <c r="WMX216" s="7"/>
      <c r="WMY216" s="7"/>
      <c r="WMZ216" s="7"/>
      <c r="WNA216" s="7"/>
      <c r="WNB216" s="7"/>
      <c r="WNC216" s="7"/>
      <c r="WND216" s="7"/>
      <c r="WNE216" s="7"/>
      <c r="WNF216" s="7"/>
      <c r="WNG216" s="7"/>
      <c r="WNH216" s="7"/>
      <c r="WNI216" s="7"/>
      <c r="WNJ216" s="7"/>
      <c r="WNK216" s="7"/>
      <c r="WNL216" s="7"/>
      <c r="WNM216" s="7"/>
      <c r="WNN216" s="7"/>
      <c r="WNO216" s="7"/>
      <c r="WNP216" s="7"/>
      <c r="WNQ216" s="7"/>
      <c r="WNR216" s="7"/>
      <c r="WNS216" s="7"/>
      <c r="WNT216" s="7"/>
      <c r="WNU216" s="7"/>
      <c r="WNV216" s="7"/>
      <c r="WNW216" s="7"/>
      <c r="WNX216" s="7"/>
      <c r="WNY216" s="7"/>
      <c r="WNZ216" s="7"/>
      <c r="WOA216" s="7"/>
      <c r="WOB216" s="7"/>
      <c r="WOC216" s="7"/>
      <c r="WOD216" s="7"/>
      <c r="WOE216" s="7"/>
      <c r="WOF216" s="7"/>
      <c r="WOG216" s="7"/>
      <c r="WOH216" s="7"/>
      <c r="WOI216" s="7"/>
      <c r="WOJ216" s="7"/>
      <c r="WOK216" s="7"/>
      <c r="WOL216" s="7"/>
      <c r="WOM216" s="7"/>
      <c r="WON216" s="7"/>
      <c r="WOO216" s="7"/>
      <c r="WOP216" s="7"/>
      <c r="WOQ216" s="7"/>
      <c r="WOR216" s="7"/>
      <c r="WOS216" s="7"/>
      <c r="WOT216" s="7"/>
      <c r="WOU216" s="7"/>
      <c r="WOV216" s="7"/>
      <c r="WOW216" s="7"/>
      <c r="WOX216" s="7"/>
      <c r="WOY216" s="7"/>
      <c r="WOZ216" s="7"/>
      <c r="WPA216" s="7"/>
      <c r="WPB216" s="7"/>
      <c r="WPC216" s="7"/>
      <c r="WPD216" s="7"/>
      <c r="WPE216" s="7"/>
      <c r="WPF216" s="7"/>
      <c r="WPG216" s="7"/>
      <c r="WPH216" s="7"/>
      <c r="WPI216" s="7"/>
      <c r="WPJ216" s="7"/>
      <c r="WPK216" s="7"/>
      <c r="WPL216" s="7"/>
      <c r="WPM216" s="7"/>
      <c r="WPN216" s="7"/>
      <c r="WPO216" s="7"/>
      <c r="WPP216" s="7"/>
      <c r="WPQ216" s="7"/>
      <c r="WPR216" s="7"/>
      <c r="WPS216" s="7"/>
      <c r="WPT216" s="7"/>
      <c r="WPU216" s="7"/>
      <c r="WPV216" s="7"/>
      <c r="WPW216" s="7"/>
      <c r="WPX216" s="7"/>
      <c r="WPY216" s="7"/>
      <c r="WPZ216" s="7"/>
      <c r="WQA216" s="7"/>
      <c r="WQB216" s="7"/>
      <c r="WQC216" s="7"/>
      <c r="WQD216" s="7"/>
      <c r="WQE216" s="7"/>
      <c r="WQF216" s="7"/>
      <c r="WQG216" s="7"/>
      <c r="WQH216" s="7"/>
      <c r="WQI216" s="7"/>
      <c r="WQJ216" s="7"/>
      <c r="WQK216" s="7"/>
      <c r="WQL216" s="7"/>
      <c r="WQM216" s="7"/>
      <c r="WQN216" s="7"/>
      <c r="WQO216" s="7"/>
      <c r="WQP216" s="7"/>
      <c r="WQQ216" s="7"/>
      <c r="WQR216" s="7"/>
      <c r="WQS216" s="7"/>
      <c r="WQT216" s="7"/>
      <c r="WQU216" s="7"/>
      <c r="WQV216" s="7"/>
      <c r="WQW216" s="7"/>
      <c r="WQX216" s="7"/>
      <c r="WQY216" s="7"/>
      <c r="WQZ216" s="7"/>
      <c r="WRA216" s="7"/>
      <c r="WRB216" s="7"/>
      <c r="WRC216" s="7"/>
      <c r="WRD216" s="7"/>
      <c r="WRE216" s="7"/>
      <c r="WRF216" s="7"/>
      <c r="WRG216" s="7"/>
      <c r="WRH216" s="7"/>
      <c r="WRI216" s="7"/>
      <c r="WRJ216" s="7"/>
      <c r="WRK216" s="7"/>
      <c r="WRL216" s="7"/>
      <c r="WRM216" s="7"/>
      <c r="WRN216" s="7"/>
      <c r="WRO216" s="7"/>
      <c r="WRP216" s="7"/>
      <c r="WRQ216" s="7"/>
      <c r="WRR216" s="7"/>
      <c r="WRS216" s="7"/>
      <c r="WRT216" s="7"/>
      <c r="WRU216" s="7"/>
      <c r="WRV216" s="7"/>
      <c r="WRW216" s="7"/>
      <c r="WRX216" s="7"/>
      <c r="WRY216" s="7"/>
      <c r="WRZ216" s="7"/>
      <c r="WSA216" s="7"/>
      <c r="WSB216" s="7"/>
      <c r="WSC216" s="7"/>
      <c r="WSD216" s="7"/>
      <c r="WSE216" s="7"/>
      <c r="WSF216" s="7"/>
      <c r="WSG216" s="7"/>
      <c r="WSH216" s="7"/>
      <c r="WSI216" s="7"/>
      <c r="WSJ216" s="7"/>
      <c r="WSK216" s="7"/>
      <c r="WSL216" s="7"/>
      <c r="WSM216" s="7"/>
      <c r="WSN216" s="7"/>
      <c r="WSO216" s="7"/>
      <c r="WSP216" s="7"/>
      <c r="WSQ216" s="7"/>
      <c r="WSR216" s="7"/>
      <c r="WSS216" s="7"/>
      <c r="WST216" s="7"/>
      <c r="WSU216" s="7"/>
      <c r="WSV216" s="7"/>
      <c r="WSW216" s="7"/>
      <c r="WSX216" s="7"/>
      <c r="WSY216" s="7"/>
      <c r="WSZ216" s="7"/>
      <c r="WTA216" s="7"/>
      <c r="WTB216" s="7"/>
      <c r="WTC216" s="7"/>
      <c r="WTD216" s="7"/>
      <c r="WTE216" s="7"/>
      <c r="WTF216" s="7"/>
      <c r="WTG216" s="7"/>
      <c r="WTH216" s="7"/>
      <c r="WTI216" s="7"/>
      <c r="WTJ216" s="7"/>
      <c r="WTK216" s="7"/>
      <c r="WTL216" s="7"/>
      <c r="WTM216" s="7"/>
      <c r="WTN216" s="7"/>
      <c r="WTO216" s="7"/>
      <c r="WTP216" s="7"/>
      <c r="WTQ216" s="7"/>
      <c r="WTR216" s="7"/>
      <c r="WTS216" s="7"/>
      <c r="WTT216" s="7"/>
      <c r="WTU216" s="7"/>
      <c r="WTV216" s="7"/>
      <c r="WTW216" s="7"/>
      <c r="WTX216" s="7"/>
      <c r="WTY216" s="7"/>
      <c r="WTZ216" s="7"/>
      <c r="WUA216" s="7"/>
      <c r="WUB216" s="7"/>
      <c r="WUC216" s="7"/>
      <c r="WUD216" s="7"/>
      <c r="WUE216" s="7"/>
      <c r="WUF216" s="7"/>
      <c r="WUG216" s="7"/>
      <c r="WUH216" s="7"/>
      <c r="WUI216" s="7"/>
      <c r="WUJ216" s="7"/>
      <c r="WUK216" s="7"/>
      <c r="WUL216" s="7"/>
      <c r="WUM216" s="7"/>
      <c r="WUN216" s="7"/>
      <c r="WUO216" s="7"/>
      <c r="WUP216" s="7"/>
      <c r="WUQ216" s="7"/>
      <c r="WUR216" s="7"/>
      <c r="WUS216" s="7"/>
      <c r="WUT216" s="7"/>
      <c r="WUU216" s="7"/>
      <c r="WUV216" s="7"/>
      <c r="WUW216" s="7"/>
      <c r="WUX216" s="7"/>
      <c r="WUY216" s="7"/>
      <c r="WUZ216" s="7"/>
      <c r="WVA216" s="7"/>
      <c r="WVB216" s="7"/>
      <c r="WVC216" s="7"/>
      <c r="WVD216" s="7"/>
      <c r="WVE216" s="7"/>
      <c r="WVF216" s="7"/>
      <c r="WVG216" s="7"/>
      <c r="WVH216" s="7"/>
      <c r="WVI216" s="7"/>
      <c r="WVJ216" s="7"/>
      <c r="WVK216" s="7"/>
      <c r="WVL216" s="7"/>
      <c r="WVM216" s="7"/>
      <c r="WVN216" s="7"/>
      <c r="WVO216" s="7"/>
      <c r="WVP216" s="7"/>
      <c r="WVQ216" s="7"/>
      <c r="WVR216" s="7"/>
      <c r="WVS216" s="7"/>
      <c r="WVT216" s="7"/>
      <c r="WVU216" s="7"/>
      <c r="WVV216" s="7"/>
      <c r="WVW216" s="7"/>
      <c r="WVX216" s="7"/>
      <c r="WVY216" s="7"/>
      <c r="WVZ216" s="7"/>
      <c r="WWA216" s="7"/>
      <c r="WWB216" s="7"/>
      <c r="WWC216" s="7"/>
      <c r="WWD216" s="7"/>
      <c r="WWE216" s="7"/>
      <c r="WWF216" s="7"/>
      <c r="WWG216" s="7"/>
      <c r="WWH216" s="7"/>
      <c r="WWI216" s="7"/>
      <c r="WWJ216" s="7"/>
      <c r="WWK216" s="7"/>
      <c r="WWL216" s="7"/>
      <c r="WWM216" s="7"/>
      <c r="WWN216" s="7"/>
      <c r="WWO216" s="7"/>
      <c r="WWP216" s="7"/>
      <c r="WWQ216" s="7"/>
      <c r="WWR216" s="7"/>
      <c r="WWS216" s="7"/>
      <c r="WWT216" s="7"/>
      <c r="WWU216" s="7"/>
      <c r="WWV216" s="7"/>
      <c r="WWW216" s="7"/>
      <c r="WWX216" s="7"/>
      <c r="WWY216" s="7"/>
      <c r="WWZ216" s="7"/>
      <c r="WXA216" s="7"/>
      <c r="WXB216" s="7"/>
      <c r="WXC216" s="7"/>
      <c r="WXD216" s="7"/>
      <c r="WXE216" s="7"/>
      <c r="WXF216" s="7"/>
      <c r="WXG216" s="7"/>
      <c r="WXH216" s="7"/>
      <c r="WXI216" s="7"/>
      <c r="WXJ216" s="7"/>
      <c r="WXK216" s="7"/>
      <c r="WXL216" s="7"/>
      <c r="WXM216" s="7"/>
      <c r="WXN216" s="7"/>
      <c r="WXO216" s="7"/>
      <c r="WXP216" s="7"/>
      <c r="WXQ216" s="7"/>
      <c r="WXR216" s="7"/>
      <c r="WXS216" s="7"/>
      <c r="WXT216" s="7"/>
      <c r="WXU216" s="7"/>
      <c r="WXV216" s="7"/>
      <c r="WXW216" s="7"/>
      <c r="WXX216" s="7"/>
      <c r="WXY216" s="7"/>
      <c r="WXZ216" s="7"/>
      <c r="WYA216" s="7"/>
      <c r="WYB216" s="7"/>
      <c r="WYC216" s="7"/>
      <c r="WYD216" s="7"/>
      <c r="WYE216" s="7"/>
      <c r="WYF216" s="7"/>
      <c r="WYG216" s="7"/>
      <c r="WYH216" s="7"/>
      <c r="WYI216" s="7"/>
      <c r="WYJ216" s="7"/>
      <c r="WYK216" s="7"/>
      <c r="WYL216" s="7"/>
      <c r="WYM216" s="7"/>
      <c r="WYN216" s="7"/>
      <c r="WYO216" s="7"/>
      <c r="WYP216" s="7"/>
      <c r="WYQ216" s="7"/>
      <c r="WYR216" s="7"/>
      <c r="WYS216" s="7"/>
      <c r="WYT216" s="7"/>
      <c r="WYU216" s="7"/>
      <c r="WYV216" s="7"/>
      <c r="WYW216" s="7"/>
      <c r="WYX216" s="7"/>
      <c r="WYY216" s="7"/>
      <c r="WYZ216" s="7"/>
      <c r="WZA216" s="7"/>
      <c r="WZB216" s="7"/>
      <c r="WZC216" s="7"/>
      <c r="WZD216" s="7"/>
      <c r="WZE216" s="7"/>
      <c r="WZF216" s="7"/>
      <c r="WZG216" s="7"/>
      <c r="WZH216" s="7"/>
      <c r="WZI216" s="7"/>
      <c r="WZJ216" s="7"/>
      <c r="WZK216" s="7"/>
      <c r="WZL216" s="7"/>
      <c r="WZM216" s="7"/>
      <c r="WZN216" s="7"/>
      <c r="WZO216" s="7"/>
      <c r="WZP216" s="7"/>
      <c r="WZQ216" s="7"/>
      <c r="WZR216" s="7"/>
      <c r="WZS216" s="7"/>
      <c r="WZT216" s="7"/>
      <c r="WZU216" s="7"/>
      <c r="WZV216" s="7"/>
      <c r="WZW216" s="7"/>
      <c r="WZX216" s="7"/>
      <c r="WZY216" s="7"/>
      <c r="WZZ216" s="7"/>
      <c r="XAA216" s="7"/>
      <c r="XAB216" s="7"/>
      <c r="XAC216" s="7"/>
      <c r="XAD216" s="7"/>
      <c r="XAE216" s="7"/>
      <c r="XAF216" s="7"/>
      <c r="XAG216" s="7"/>
      <c r="XAH216" s="7"/>
      <c r="XAI216" s="7"/>
      <c r="XAJ216" s="7"/>
      <c r="XAK216" s="7"/>
      <c r="XAL216" s="7"/>
      <c r="XAM216" s="7"/>
      <c r="XAN216" s="7"/>
      <c r="XAO216" s="7"/>
      <c r="XAP216" s="7"/>
      <c r="XAQ216" s="7"/>
      <c r="XAR216" s="7"/>
      <c r="XAS216" s="7"/>
      <c r="XAT216" s="7"/>
      <c r="XAU216" s="7"/>
      <c r="XAV216" s="7"/>
      <c r="XAW216" s="7"/>
      <c r="XAX216" s="7"/>
      <c r="XAY216" s="7"/>
      <c r="XAZ216" s="7"/>
      <c r="XBA216" s="7"/>
      <c r="XBB216" s="7"/>
      <c r="XBC216" s="7"/>
      <c r="XBD216" s="7"/>
      <c r="XBE216" s="7"/>
      <c r="XBF216" s="7"/>
      <c r="XBG216" s="7"/>
      <c r="XBH216" s="7"/>
      <c r="XBI216" s="7"/>
      <c r="XBJ216" s="7"/>
      <c r="XBK216" s="7"/>
      <c r="XBL216" s="7"/>
      <c r="XBM216" s="7"/>
      <c r="XBN216" s="7"/>
      <c r="XBO216" s="7"/>
      <c r="XBP216" s="7"/>
      <c r="XBQ216" s="7"/>
      <c r="XBR216" s="7"/>
      <c r="XBS216" s="7"/>
      <c r="XBT216" s="7"/>
      <c r="XBU216" s="7"/>
      <c r="XBV216" s="7"/>
      <c r="XBW216" s="7"/>
      <c r="XBX216" s="7"/>
      <c r="XBY216" s="7"/>
      <c r="XBZ216" s="7"/>
      <c r="XCA216" s="7"/>
      <c r="XCB216" s="7"/>
      <c r="XCC216" s="7"/>
      <c r="XCD216" s="7"/>
      <c r="XCE216" s="7"/>
      <c r="XCF216" s="7"/>
      <c r="XCG216" s="7"/>
      <c r="XCH216" s="7"/>
      <c r="XCI216" s="7"/>
      <c r="XCJ216" s="7"/>
      <c r="XCK216" s="7"/>
      <c r="XCL216" s="7"/>
      <c r="XCM216" s="7"/>
      <c r="XCN216" s="7"/>
      <c r="XCO216" s="7"/>
      <c r="XCP216" s="7"/>
      <c r="XCQ216" s="7"/>
      <c r="XCR216" s="7"/>
      <c r="XCS216" s="7"/>
      <c r="XCT216" s="7"/>
      <c r="XCU216" s="7"/>
      <c r="XCV216" s="7"/>
      <c r="XCW216" s="7"/>
      <c r="XCX216" s="7"/>
      <c r="XCY216" s="7"/>
      <c r="XCZ216" s="7"/>
      <c r="XDA216" s="7"/>
      <c r="XDB216" s="7"/>
      <c r="XDC216" s="7"/>
      <c r="XDD216" s="7"/>
      <c r="XDE216" s="7"/>
      <c r="XDF216" s="7"/>
      <c r="XDG216" s="7"/>
      <c r="XDH216" s="7"/>
      <c r="XDI216" s="7"/>
      <c r="XDJ216" s="7"/>
      <c r="XDK216" s="7"/>
      <c r="XDL216" s="7"/>
      <c r="XDM216" s="7"/>
      <c r="XDN216" s="7"/>
      <c r="XDO216" s="7"/>
      <c r="XDP216" s="7"/>
      <c r="XDQ216" s="7"/>
      <c r="XDR216" s="7"/>
      <c r="XDS216" s="7"/>
      <c r="XDT216" s="7"/>
      <c r="XDU216" s="7"/>
      <c r="XDV216" s="7"/>
      <c r="XDW216" s="7"/>
      <c r="XDX216" s="7"/>
      <c r="XDY216" s="7"/>
      <c r="XDZ216" s="7"/>
      <c r="XEA216" s="7"/>
      <c r="XEB216" s="7"/>
      <c r="XEC216" s="7"/>
      <c r="XED216" s="7"/>
      <c r="XEE216" s="7"/>
      <c r="XEF216" s="7"/>
      <c r="XEG216" s="7"/>
      <c r="XEH216" s="7"/>
      <c r="XEI216" s="7"/>
      <c r="XEJ216" s="7"/>
      <c r="XEK216" s="7"/>
      <c r="XEL216" s="7"/>
      <c r="XEM216" s="7"/>
      <c r="XEN216" s="7"/>
      <c r="XEO216" s="7"/>
      <c r="XEP216" s="7"/>
      <c r="XEQ216" s="7"/>
      <c r="XER216" s="7"/>
      <c r="XES216" s="7"/>
      <c r="XET216" s="7"/>
      <c r="XEU216" s="7"/>
      <c r="XEV216" s="7"/>
      <c r="XEW216" s="7"/>
      <c r="XEX216" s="7"/>
      <c r="XEY216" s="7"/>
      <c r="XEZ216" s="7"/>
      <c r="XFA216" s="7"/>
      <c r="XFB216" s="7"/>
      <c r="XFC216" s="7"/>
      <c r="XFD216" s="7"/>
    </row>
    <row r="217" spans="1:16384" s="112" customFormat="1" x14ac:dyDescent="0.25">
      <c r="A217" s="108" t="s">
        <v>1136</v>
      </c>
      <c r="B217" s="109" t="s">
        <v>2598</v>
      </c>
      <c r="C217" s="110" t="s">
        <v>2599</v>
      </c>
      <c r="D217" s="111" t="s">
        <v>2600</v>
      </c>
      <c r="E217" s="110" t="s">
        <v>2601</v>
      </c>
      <c r="F217" s="110">
        <v>18.899999999999999</v>
      </c>
      <c r="G217" s="110" t="s">
        <v>802</v>
      </c>
      <c r="H217" s="110">
        <v>15</v>
      </c>
      <c r="I217" s="110"/>
      <c r="J217" s="110"/>
      <c r="K217" s="110">
        <v>43956</v>
      </c>
      <c r="L217" s="110">
        <v>43982</v>
      </c>
      <c r="M217" s="110" t="s">
        <v>2585</v>
      </c>
      <c r="N217" s="110" t="s">
        <v>2585</v>
      </c>
      <c r="O217" s="110"/>
      <c r="P217" s="110"/>
      <c r="Q217" s="110" t="s">
        <v>2586</v>
      </c>
      <c r="R217" s="110">
        <v>16.899999999999999</v>
      </c>
      <c r="S217" s="110">
        <v>50000</v>
      </c>
      <c r="T217" s="110">
        <v>48941</v>
      </c>
      <c r="U217" s="110">
        <v>43956</v>
      </c>
      <c r="V217" s="110">
        <v>43982</v>
      </c>
      <c r="W217" s="111" t="s">
        <v>2602</v>
      </c>
      <c r="X217" s="111" t="s">
        <v>2603</v>
      </c>
      <c r="Y217" s="111" t="s">
        <v>2589</v>
      </c>
      <c r="Z217" s="111" t="s">
        <v>2604</v>
      </c>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A217" s="7"/>
      <c r="FB217" s="7"/>
      <c r="FC217" s="7"/>
      <c r="FD217" s="7"/>
      <c r="FE217" s="7"/>
      <c r="FF217" s="7"/>
      <c r="FG217" s="7"/>
      <c r="FH217" s="7"/>
      <c r="FI217" s="7"/>
      <c r="FJ217" s="7"/>
      <c r="FK217" s="7"/>
      <c r="FL217" s="7"/>
      <c r="FM217" s="7"/>
      <c r="FN217" s="7"/>
      <c r="FO217" s="7"/>
      <c r="FP217" s="7"/>
      <c r="FQ217" s="7"/>
      <c r="FR217" s="7"/>
      <c r="FS217" s="7"/>
      <c r="FT217" s="7"/>
      <c r="FU217" s="7"/>
      <c r="FV217" s="7"/>
      <c r="FW217" s="7"/>
      <c r="FX217" s="7"/>
      <c r="FY217" s="7"/>
      <c r="FZ217" s="7"/>
      <c r="GA217" s="7"/>
      <c r="GB217" s="7"/>
      <c r="GC217" s="7"/>
      <c r="GD217" s="7"/>
      <c r="GE217" s="7"/>
      <c r="GF217" s="7"/>
      <c r="GG217" s="7"/>
      <c r="GH217" s="7"/>
      <c r="GI217" s="7"/>
      <c r="GJ217" s="7"/>
      <c r="GK217" s="7"/>
      <c r="GL217" s="7"/>
      <c r="GM217" s="7"/>
      <c r="GN217" s="7"/>
      <c r="GO217" s="7"/>
      <c r="GP217" s="7"/>
      <c r="GQ217" s="7"/>
      <c r="GR217" s="7"/>
      <c r="GS217" s="7"/>
      <c r="GT217" s="7"/>
      <c r="GU217" s="7"/>
      <c r="GV217" s="7"/>
      <c r="GW217" s="7"/>
      <c r="GX217" s="7"/>
      <c r="GY217" s="7"/>
      <c r="GZ217" s="7"/>
      <c r="HA217" s="7"/>
      <c r="HB217" s="7"/>
      <c r="HC217" s="7"/>
      <c r="HD217" s="7"/>
      <c r="HE217" s="7"/>
      <c r="HF217" s="7"/>
      <c r="HG217" s="7"/>
      <c r="HH217" s="7"/>
      <c r="HI217" s="7"/>
      <c r="HJ217" s="7"/>
      <c r="HK217" s="7"/>
      <c r="HL217" s="7"/>
      <c r="HM217" s="7"/>
      <c r="HN217" s="7"/>
      <c r="HO217" s="7"/>
      <c r="HP217" s="7"/>
      <c r="HQ217" s="7"/>
      <c r="HR217" s="7"/>
      <c r="HS217" s="7"/>
      <c r="HT217" s="7"/>
      <c r="HU217" s="7"/>
      <c r="HV217" s="7"/>
      <c r="HW217" s="7"/>
      <c r="HX217" s="7"/>
      <c r="HY217" s="7"/>
      <c r="HZ217" s="7"/>
      <c r="IA217" s="7"/>
      <c r="IB217" s="7"/>
      <c r="IC217" s="7"/>
      <c r="ID217" s="7"/>
      <c r="IE217" s="7"/>
      <c r="IF217" s="7"/>
      <c r="IG217" s="7"/>
      <c r="IH217" s="7"/>
      <c r="II217" s="7"/>
      <c r="IJ217" s="7"/>
      <c r="IK217" s="7"/>
      <c r="IL217" s="7"/>
      <c r="IM217" s="7"/>
      <c r="IN217" s="7"/>
      <c r="IO217" s="7"/>
      <c r="IP217" s="7"/>
      <c r="IQ217" s="7"/>
      <c r="IR217" s="7"/>
      <c r="IS217" s="7"/>
      <c r="IT217" s="7"/>
      <c r="IU217" s="7"/>
      <c r="IV217" s="7"/>
      <c r="IW217" s="7"/>
      <c r="IX217" s="7"/>
      <c r="IY217" s="7"/>
      <c r="IZ217" s="7"/>
      <c r="JA217" s="7"/>
      <c r="JB217" s="7"/>
      <c r="JC217" s="7"/>
      <c r="JD217" s="7"/>
      <c r="JE217" s="7"/>
      <c r="JF217" s="7"/>
      <c r="JG217" s="7"/>
      <c r="JH217" s="7"/>
      <c r="JI217" s="7"/>
      <c r="JJ217" s="7"/>
      <c r="JK217" s="7"/>
      <c r="JL217" s="7"/>
      <c r="JM217" s="7"/>
      <c r="JN217" s="7"/>
      <c r="JO217" s="7"/>
      <c r="JP217" s="7"/>
      <c r="JQ217" s="7"/>
      <c r="JR217" s="7"/>
      <c r="JS217" s="7"/>
      <c r="JT217" s="7"/>
      <c r="JU217" s="7"/>
      <c r="JV217" s="7"/>
      <c r="JW217" s="7"/>
      <c r="JX217" s="7"/>
      <c r="JY217" s="7"/>
      <c r="JZ217" s="7"/>
      <c r="KA217" s="7"/>
      <c r="KB217" s="7"/>
      <c r="KC217" s="7"/>
      <c r="KD217" s="7"/>
      <c r="KE217" s="7"/>
      <c r="KF217" s="7"/>
      <c r="KG217" s="7"/>
      <c r="KH217" s="7"/>
      <c r="KI217" s="7"/>
      <c r="KJ217" s="7"/>
      <c r="KK217" s="7"/>
      <c r="KL217" s="7"/>
      <c r="KM217" s="7"/>
      <c r="KN217" s="7"/>
      <c r="KO217" s="7"/>
      <c r="KP217" s="7"/>
      <c r="KQ217" s="7"/>
      <c r="KR217" s="7"/>
      <c r="KS217" s="7"/>
      <c r="KT217" s="7"/>
      <c r="KU217" s="7"/>
      <c r="KV217" s="7"/>
      <c r="KW217" s="7"/>
      <c r="KX217" s="7"/>
      <c r="KY217" s="7"/>
      <c r="KZ217" s="7"/>
      <c r="LA217" s="7"/>
      <c r="LB217" s="7"/>
      <c r="LC217" s="7"/>
      <c r="LD217" s="7"/>
      <c r="LE217" s="7"/>
      <c r="LF217" s="7"/>
      <c r="LG217" s="7"/>
      <c r="LH217" s="7"/>
      <c r="LI217" s="7"/>
      <c r="LJ217" s="7"/>
      <c r="LK217" s="7"/>
      <c r="LL217" s="7"/>
      <c r="LM217" s="7"/>
      <c r="LN217" s="7"/>
      <c r="LO217" s="7"/>
      <c r="LP217" s="7"/>
      <c r="LQ217" s="7"/>
      <c r="LR217" s="7"/>
      <c r="LS217" s="7"/>
      <c r="LT217" s="7"/>
      <c r="LU217" s="7"/>
      <c r="LV217" s="7"/>
      <c r="LW217" s="7"/>
      <c r="LX217" s="7"/>
      <c r="LY217" s="7"/>
      <c r="LZ217" s="7"/>
      <c r="MA217" s="7"/>
      <c r="MB217" s="7"/>
      <c r="MC217" s="7"/>
      <c r="MD217" s="7"/>
      <c r="ME217" s="7"/>
      <c r="MF217" s="7"/>
      <c r="MG217" s="7"/>
      <c r="MH217" s="7"/>
      <c r="MI217" s="7"/>
      <c r="MJ217" s="7"/>
      <c r="MK217" s="7"/>
      <c r="ML217" s="7"/>
      <c r="MM217" s="7"/>
      <c r="MN217" s="7"/>
      <c r="MO217" s="7"/>
      <c r="MP217" s="7"/>
      <c r="MQ217" s="7"/>
      <c r="MR217" s="7"/>
      <c r="MS217" s="7"/>
      <c r="MT217" s="7"/>
      <c r="MU217" s="7"/>
      <c r="MV217" s="7"/>
      <c r="MW217" s="7"/>
      <c r="MX217" s="7"/>
      <c r="MY217" s="7"/>
      <c r="MZ217" s="7"/>
      <c r="NA217" s="7"/>
      <c r="NB217" s="7"/>
      <c r="NC217" s="7"/>
      <c r="ND217" s="7"/>
      <c r="NE217" s="7"/>
      <c r="NF217" s="7"/>
      <c r="NG217" s="7"/>
      <c r="NH217" s="7"/>
      <c r="NI217" s="7"/>
      <c r="NJ217" s="7"/>
      <c r="NK217" s="7"/>
      <c r="NL217" s="7"/>
      <c r="NM217" s="7"/>
      <c r="NN217" s="7"/>
      <c r="NO217" s="7"/>
      <c r="NP217" s="7"/>
      <c r="NQ217" s="7"/>
      <c r="NR217" s="7"/>
      <c r="NS217" s="7"/>
      <c r="NT217" s="7"/>
      <c r="NU217" s="7"/>
      <c r="NV217" s="7"/>
      <c r="NW217" s="7"/>
      <c r="NX217" s="7"/>
      <c r="NY217" s="7"/>
      <c r="NZ217" s="7"/>
      <c r="OA217" s="7"/>
      <c r="OB217" s="7"/>
      <c r="OC217" s="7"/>
      <c r="OD217" s="7"/>
      <c r="OE217" s="7"/>
      <c r="OF217" s="7"/>
      <c r="OG217" s="7"/>
      <c r="OH217" s="7"/>
      <c r="OI217" s="7"/>
      <c r="OJ217" s="7"/>
      <c r="OK217" s="7"/>
      <c r="OL217" s="7"/>
      <c r="OM217" s="7"/>
      <c r="ON217" s="7"/>
      <c r="OO217" s="7"/>
      <c r="OP217" s="7"/>
      <c r="OQ217" s="7"/>
      <c r="OR217" s="7"/>
      <c r="OS217" s="7"/>
      <c r="OT217" s="7"/>
      <c r="OU217" s="7"/>
      <c r="OV217" s="7"/>
      <c r="OW217" s="7"/>
      <c r="OX217" s="7"/>
      <c r="OY217" s="7"/>
      <c r="OZ217" s="7"/>
      <c r="PA217" s="7"/>
      <c r="PB217" s="7"/>
      <c r="PC217" s="7"/>
      <c r="PD217" s="7"/>
      <c r="PE217" s="7"/>
      <c r="PF217" s="7"/>
      <c r="PG217" s="7"/>
      <c r="PH217" s="7"/>
      <c r="PI217" s="7"/>
      <c r="PJ217" s="7"/>
      <c r="PK217" s="7"/>
      <c r="PL217" s="7"/>
      <c r="PM217" s="7"/>
      <c r="PN217" s="7"/>
      <c r="PO217" s="7"/>
      <c r="PP217" s="7"/>
      <c r="PQ217" s="7"/>
      <c r="PR217" s="7"/>
      <c r="PS217" s="7"/>
      <c r="PT217" s="7"/>
      <c r="PU217" s="7"/>
      <c r="PV217" s="7"/>
      <c r="PW217" s="7"/>
      <c r="PX217" s="7"/>
      <c r="PY217" s="7"/>
      <c r="PZ217" s="7"/>
      <c r="QA217" s="7"/>
      <c r="QB217" s="7"/>
      <c r="QC217" s="7"/>
      <c r="QD217" s="7"/>
      <c r="QE217" s="7"/>
      <c r="QF217" s="7"/>
      <c r="QG217" s="7"/>
      <c r="QH217" s="7"/>
      <c r="QI217" s="7"/>
      <c r="QJ217" s="7"/>
      <c r="QK217" s="7"/>
      <c r="QL217" s="7"/>
      <c r="QM217" s="7"/>
      <c r="QN217" s="7"/>
      <c r="QO217" s="7"/>
      <c r="QP217" s="7"/>
      <c r="QQ217" s="7"/>
      <c r="QR217" s="7"/>
      <c r="QS217" s="7"/>
      <c r="QT217" s="7"/>
      <c r="QU217" s="7"/>
      <c r="QV217" s="7"/>
      <c r="QW217" s="7"/>
      <c r="QX217" s="7"/>
      <c r="QY217" s="7"/>
      <c r="QZ217" s="7"/>
      <c r="RA217" s="7"/>
      <c r="RB217" s="7"/>
      <c r="RC217" s="7"/>
      <c r="RD217" s="7"/>
      <c r="RE217" s="7"/>
      <c r="RF217" s="7"/>
      <c r="RG217" s="7"/>
      <c r="RH217" s="7"/>
      <c r="RI217" s="7"/>
      <c r="RJ217" s="7"/>
      <c r="RK217" s="7"/>
      <c r="RL217" s="7"/>
      <c r="RM217" s="7"/>
      <c r="RN217" s="7"/>
      <c r="RO217" s="7"/>
      <c r="RP217" s="7"/>
      <c r="RQ217" s="7"/>
      <c r="RR217" s="7"/>
      <c r="RS217" s="7"/>
      <c r="RT217" s="7"/>
      <c r="RU217" s="7"/>
      <c r="RV217" s="7"/>
      <c r="RW217" s="7"/>
      <c r="RX217" s="7"/>
      <c r="RY217" s="7"/>
      <c r="RZ217" s="7"/>
      <c r="SA217" s="7"/>
      <c r="SB217" s="7"/>
      <c r="SC217" s="7"/>
      <c r="SD217" s="7"/>
      <c r="SE217" s="7"/>
      <c r="SF217" s="7"/>
      <c r="SG217" s="7"/>
      <c r="SH217" s="7"/>
      <c r="SI217" s="7"/>
      <c r="SJ217" s="7"/>
      <c r="SK217" s="7"/>
      <c r="SL217" s="7"/>
      <c r="SM217" s="7"/>
      <c r="SN217" s="7"/>
      <c r="SO217" s="7"/>
      <c r="SP217" s="7"/>
      <c r="SQ217" s="7"/>
      <c r="SR217" s="7"/>
      <c r="SS217" s="7"/>
      <c r="ST217" s="7"/>
      <c r="SU217" s="7"/>
      <c r="SV217" s="7"/>
      <c r="SW217" s="7"/>
      <c r="SX217" s="7"/>
      <c r="SY217" s="7"/>
      <c r="SZ217" s="7"/>
      <c r="TA217" s="7"/>
      <c r="TB217" s="7"/>
      <c r="TC217" s="7"/>
      <c r="TD217" s="7"/>
      <c r="TE217" s="7"/>
      <c r="TF217" s="7"/>
      <c r="TG217" s="7"/>
      <c r="TH217" s="7"/>
      <c r="TI217" s="7"/>
      <c r="TJ217" s="7"/>
      <c r="TK217" s="7"/>
      <c r="TL217" s="7"/>
      <c r="TM217" s="7"/>
      <c r="TN217" s="7"/>
      <c r="TO217" s="7"/>
      <c r="TP217" s="7"/>
      <c r="TQ217" s="7"/>
      <c r="TR217" s="7"/>
      <c r="TS217" s="7"/>
      <c r="TT217" s="7"/>
      <c r="TU217" s="7"/>
      <c r="TV217" s="7"/>
      <c r="TW217" s="7"/>
      <c r="TX217" s="7"/>
      <c r="TY217" s="7"/>
      <c r="TZ217" s="7"/>
      <c r="UA217" s="7"/>
      <c r="UB217" s="7"/>
      <c r="UC217" s="7"/>
      <c r="UD217" s="7"/>
      <c r="UE217" s="7"/>
      <c r="UF217" s="7"/>
      <c r="UG217" s="7"/>
      <c r="UH217" s="7"/>
      <c r="UI217" s="7"/>
      <c r="UJ217" s="7"/>
      <c r="UK217" s="7"/>
      <c r="UL217" s="7"/>
      <c r="UM217" s="7"/>
      <c r="UN217" s="7"/>
      <c r="UO217" s="7"/>
      <c r="UP217" s="7"/>
      <c r="UQ217" s="7"/>
      <c r="UR217" s="7"/>
      <c r="US217" s="7"/>
      <c r="UT217" s="7"/>
      <c r="UU217" s="7"/>
      <c r="UV217" s="7"/>
      <c r="UW217" s="7"/>
      <c r="UX217" s="7"/>
      <c r="UY217" s="7"/>
      <c r="UZ217" s="7"/>
      <c r="VA217" s="7"/>
      <c r="VB217" s="7"/>
      <c r="VC217" s="7"/>
      <c r="VD217" s="7"/>
      <c r="VE217" s="7"/>
      <c r="VF217" s="7"/>
      <c r="VG217" s="7"/>
      <c r="VH217" s="7"/>
      <c r="VI217" s="7"/>
      <c r="VJ217" s="7"/>
      <c r="VK217" s="7"/>
      <c r="VL217" s="7"/>
      <c r="VM217" s="7"/>
      <c r="VN217" s="7"/>
      <c r="VO217" s="7"/>
      <c r="VP217" s="7"/>
      <c r="VQ217" s="7"/>
      <c r="VR217" s="7"/>
      <c r="VS217" s="7"/>
      <c r="VT217" s="7"/>
      <c r="VU217" s="7"/>
      <c r="VV217" s="7"/>
      <c r="VW217" s="7"/>
      <c r="VX217" s="7"/>
      <c r="VY217" s="7"/>
      <c r="VZ217" s="7"/>
      <c r="WA217" s="7"/>
      <c r="WB217" s="7"/>
      <c r="WC217" s="7"/>
      <c r="WD217" s="7"/>
      <c r="WE217" s="7"/>
      <c r="WF217" s="7"/>
      <c r="WG217" s="7"/>
      <c r="WH217" s="7"/>
      <c r="WI217" s="7"/>
      <c r="WJ217" s="7"/>
      <c r="WK217" s="7"/>
      <c r="WL217" s="7"/>
      <c r="WM217" s="7"/>
      <c r="WN217" s="7"/>
      <c r="WO217" s="7"/>
      <c r="WP217" s="7"/>
      <c r="WQ217" s="7"/>
      <c r="WR217" s="7"/>
      <c r="WS217" s="7"/>
      <c r="WT217" s="7"/>
      <c r="WU217" s="7"/>
      <c r="WV217" s="7"/>
      <c r="WW217" s="7"/>
      <c r="WX217" s="7"/>
      <c r="WY217" s="7"/>
      <c r="WZ217" s="7"/>
      <c r="XA217" s="7"/>
      <c r="XB217" s="7"/>
      <c r="XC217" s="7"/>
      <c r="XD217" s="7"/>
      <c r="XE217" s="7"/>
      <c r="XF217" s="7"/>
      <c r="XG217" s="7"/>
      <c r="XH217" s="7"/>
      <c r="XI217" s="7"/>
      <c r="XJ217" s="7"/>
      <c r="XK217" s="7"/>
      <c r="XL217" s="7"/>
      <c r="XM217" s="7"/>
      <c r="XN217" s="7"/>
      <c r="XO217" s="7"/>
      <c r="XP217" s="7"/>
      <c r="XQ217" s="7"/>
      <c r="XR217" s="7"/>
      <c r="XS217" s="7"/>
      <c r="XT217" s="7"/>
      <c r="XU217" s="7"/>
      <c r="XV217" s="7"/>
      <c r="XW217" s="7"/>
      <c r="XX217" s="7"/>
      <c r="XY217" s="7"/>
      <c r="XZ217" s="7"/>
      <c r="YA217" s="7"/>
      <c r="YB217" s="7"/>
      <c r="YC217" s="7"/>
      <c r="YD217" s="7"/>
      <c r="YE217" s="7"/>
      <c r="YF217" s="7"/>
      <c r="YG217" s="7"/>
      <c r="YH217" s="7"/>
      <c r="YI217" s="7"/>
      <c r="YJ217" s="7"/>
      <c r="YK217" s="7"/>
      <c r="YL217" s="7"/>
      <c r="YM217" s="7"/>
      <c r="YN217" s="7"/>
      <c r="YO217" s="7"/>
      <c r="YP217" s="7"/>
      <c r="YQ217" s="7"/>
      <c r="YR217" s="7"/>
      <c r="YS217" s="7"/>
      <c r="YT217" s="7"/>
      <c r="YU217" s="7"/>
      <c r="YV217" s="7"/>
      <c r="YW217" s="7"/>
      <c r="YX217" s="7"/>
      <c r="YY217" s="7"/>
      <c r="YZ217" s="7"/>
      <c r="ZA217" s="7"/>
      <c r="ZB217" s="7"/>
      <c r="ZC217" s="7"/>
      <c r="ZD217" s="7"/>
      <c r="ZE217" s="7"/>
      <c r="ZF217" s="7"/>
      <c r="ZG217" s="7"/>
      <c r="ZH217" s="7"/>
      <c r="ZI217" s="7"/>
      <c r="ZJ217" s="7"/>
      <c r="ZK217" s="7"/>
      <c r="ZL217" s="7"/>
      <c r="ZM217" s="7"/>
      <c r="ZN217" s="7"/>
      <c r="ZO217" s="7"/>
      <c r="ZP217" s="7"/>
      <c r="ZQ217" s="7"/>
      <c r="ZR217" s="7"/>
      <c r="ZS217" s="7"/>
      <c r="ZT217" s="7"/>
      <c r="ZU217" s="7"/>
      <c r="ZV217" s="7"/>
      <c r="ZW217" s="7"/>
      <c r="ZX217" s="7"/>
      <c r="ZY217" s="7"/>
      <c r="ZZ217" s="7"/>
      <c r="AAA217" s="7"/>
      <c r="AAB217" s="7"/>
      <c r="AAC217" s="7"/>
      <c r="AAD217" s="7"/>
      <c r="AAE217" s="7"/>
      <c r="AAF217" s="7"/>
      <c r="AAG217" s="7"/>
      <c r="AAH217" s="7"/>
      <c r="AAI217" s="7"/>
      <c r="AAJ217" s="7"/>
      <c r="AAK217" s="7"/>
      <c r="AAL217" s="7"/>
      <c r="AAM217" s="7"/>
      <c r="AAN217" s="7"/>
      <c r="AAO217" s="7"/>
      <c r="AAP217" s="7"/>
      <c r="AAQ217" s="7"/>
      <c r="AAR217" s="7"/>
      <c r="AAS217" s="7"/>
      <c r="AAT217" s="7"/>
      <c r="AAU217" s="7"/>
      <c r="AAV217" s="7"/>
      <c r="AAW217" s="7"/>
      <c r="AAX217" s="7"/>
      <c r="AAY217" s="7"/>
      <c r="AAZ217" s="7"/>
      <c r="ABA217" s="7"/>
      <c r="ABB217" s="7"/>
      <c r="ABC217" s="7"/>
      <c r="ABD217" s="7"/>
      <c r="ABE217" s="7"/>
      <c r="ABF217" s="7"/>
      <c r="ABG217" s="7"/>
      <c r="ABH217" s="7"/>
      <c r="ABI217" s="7"/>
      <c r="ABJ217" s="7"/>
      <c r="ABK217" s="7"/>
      <c r="ABL217" s="7"/>
      <c r="ABM217" s="7"/>
      <c r="ABN217" s="7"/>
      <c r="ABO217" s="7"/>
      <c r="ABP217" s="7"/>
      <c r="ABQ217" s="7"/>
      <c r="ABR217" s="7"/>
      <c r="ABS217" s="7"/>
      <c r="ABT217" s="7"/>
      <c r="ABU217" s="7"/>
      <c r="ABV217" s="7"/>
      <c r="ABW217" s="7"/>
      <c r="ABX217" s="7"/>
      <c r="ABY217" s="7"/>
      <c r="ABZ217" s="7"/>
      <c r="ACA217" s="7"/>
      <c r="ACB217" s="7"/>
      <c r="ACC217" s="7"/>
      <c r="ACD217" s="7"/>
      <c r="ACE217" s="7"/>
      <c r="ACF217" s="7"/>
      <c r="ACG217" s="7"/>
      <c r="ACH217" s="7"/>
      <c r="ACI217" s="7"/>
      <c r="ACJ217" s="7"/>
      <c r="ACK217" s="7"/>
      <c r="ACL217" s="7"/>
      <c r="ACM217" s="7"/>
      <c r="ACN217" s="7"/>
      <c r="ACO217" s="7"/>
      <c r="ACP217" s="7"/>
      <c r="ACQ217" s="7"/>
      <c r="ACR217" s="7"/>
      <c r="ACS217" s="7"/>
      <c r="ACT217" s="7"/>
      <c r="ACU217" s="7"/>
      <c r="ACV217" s="7"/>
      <c r="ACW217" s="7"/>
      <c r="ACX217" s="7"/>
      <c r="ACY217" s="7"/>
      <c r="ACZ217" s="7"/>
      <c r="ADA217" s="7"/>
      <c r="ADB217" s="7"/>
      <c r="ADC217" s="7"/>
      <c r="ADD217" s="7"/>
      <c r="ADE217" s="7"/>
      <c r="ADF217" s="7"/>
      <c r="ADG217" s="7"/>
      <c r="ADH217" s="7"/>
      <c r="ADI217" s="7"/>
      <c r="ADJ217" s="7"/>
      <c r="ADK217" s="7"/>
      <c r="ADL217" s="7"/>
      <c r="ADM217" s="7"/>
      <c r="ADN217" s="7"/>
      <c r="ADO217" s="7"/>
      <c r="ADP217" s="7"/>
      <c r="ADQ217" s="7"/>
      <c r="ADR217" s="7"/>
      <c r="ADS217" s="7"/>
      <c r="ADT217" s="7"/>
      <c r="ADU217" s="7"/>
      <c r="ADV217" s="7"/>
      <c r="ADW217" s="7"/>
      <c r="ADX217" s="7"/>
      <c r="ADY217" s="7"/>
      <c r="ADZ217" s="7"/>
      <c r="AEA217" s="7"/>
      <c r="AEB217" s="7"/>
      <c r="AEC217" s="7"/>
      <c r="AED217" s="7"/>
      <c r="AEE217" s="7"/>
      <c r="AEF217" s="7"/>
      <c r="AEG217" s="7"/>
      <c r="AEH217" s="7"/>
      <c r="AEI217" s="7"/>
      <c r="AEJ217" s="7"/>
      <c r="AEK217" s="7"/>
      <c r="AEL217" s="7"/>
      <c r="AEM217" s="7"/>
      <c r="AEN217" s="7"/>
      <c r="AEO217" s="7"/>
      <c r="AEP217" s="7"/>
      <c r="AEQ217" s="7"/>
      <c r="AER217" s="7"/>
      <c r="AES217" s="7"/>
      <c r="AET217" s="7"/>
      <c r="AEU217" s="7"/>
      <c r="AEV217" s="7"/>
      <c r="AEW217" s="7"/>
      <c r="AEX217" s="7"/>
      <c r="AEY217" s="7"/>
      <c r="AEZ217" s="7"/>
      <c r="AFA217" s="7"/>
      <c r="AFB217" s="7"/>
      <c r="AFC217" s="7"/>
      <c r="AFD217" s="7"/>
      <c r="AFE217" s="7"/>
      <c r="AFF217" s="7"/>
      <c r="AFG217" s="7"/>
      <c r="AFH217" s="7"/>
      <c r="AFI217" s="7"/>
      <c r="AFJ217" s="7"/>
      <c r="AFK217" s="7"/>
      <c r="AFL217" s="7"/>
      <c r="AFM217" s="7"/>
      <c r="AFN217" s="7"/>
      <c r="AFO217" s="7"/>
      <c r="AFP217" s="7"/>
      <c r="AFQ217" s="7"/>
      <c r="AFR217" s="7"/>
      <c r="AFS217" s="7"/>
      <c r="AFT217" s="7"/>
      <c r="AFU217" s="7"/>
      <c r="AFV217" s="7"/>
      <c r="AFW217" s="7"/>
      <c r="AFX217" s="7"/>
      <c r="AFY217" s="7"/>
      <c r="AFZ217" s="7"/>
      <c r="AGA217" s="7"/>
      <c r="AGB217" s="7"/>
      <c r="AGC217" s="7"/>
      <c r="AGD217" s="7"/>
      <c r="AGE217" s="7"/>
      <c r="AGF217" s="7"/>
      <c r="AGG217" s="7"/>
      <c r="AGH217" s="7"/>
      <c r="AGI217" s="7"/>
      <c r="AGJ217" s="7"/>
      <c r="AGK217" s="7"/>
      <c r="AGL217" s="7"/>
      <c r="AGM217" s="7"/>
      <c r="AGN217" s="7"/>
      <c r="AGO217" s="7"/>
      <c r="AGP217" s="7"/>
      <c r="AGQ217" s="7"/>
      <c r="AGR217" s="7"/>
      <c r="AGS217" s="7"/>
      <c r="AGT217" s="7"/>
      <c r="AGU217" s="7"/>
      <c r="AGV217" s="7"/>
      <c r="AGW217" s="7"/>
      <c r="AGX217" s="7"/>
      <c r="AGY217" s="7"/>
      <c r="AGZ217" s="7"/>
      <c r="AHA217" s="7"/>
      <c r="AHB217" s="7"/>
      <c r="AHC217" s="7"/>
      <c r="AHD217" s="7"/>
      <c r="AHE217" s="7"/>
      <c r="AHF217" s="7"/>
      <c r="AHG217" s="7"/>
      <c r="AHH217" s="7"/>
      <c r="AHI217" s="7"/>
      <c r="AHJ217" s="7"/>
      <c r="AHK217" s="7"/>
      <c r="AHL217" s="7"/>
      <c r="AHM217" s="7"/>
      <c r="AHN217" s="7"/>
      <c r="AHO217" s="7"/>
      <c r="AHP217" s="7"/>
      <c r="AHQ217" s="7"/>
      <c r="AHR217" s="7"/>
      <c r="AHS217" s="7"/>
      <c r="AHT217" s="7"/>
      <c r="AHU217" s="7"/>
      <c r="AHV217" s="7"/>
      <c r="AHW217" s="7"/>
      <c r="AHX217" s="7"/>
      <c r="AHY217" s="7"/>
      <c r="AHZ217" s="7"/>
      <c r="AIA217" s="7"/>
      <c r="AIB217" s="7"/>
      <c r="AIC217" s="7"/>
      <c r="AID217" s="7"/>
      <c r="AIE217" s="7"/>
      <c r="AIF217" s="7"/>
      <c r="AIG217" s="7"/>
      <c r="AIH217" s="7"/>
      <c r="AII217" s="7"/>
      <c r="AIJ217" s="7"/>
      <c r="AIK217" s="7"/>
      <c r="AIL217" s="7"/>
      <c r="AIM217" s="7"/>
      <c r="AIN217" s="7"/>
      <c r="AIO217" s="7"/>
      <c r="AIP217" s="7"/>
      <c r="AIQ217" s="7"/>
      <c r="AIR217" s="7"/>
      <c r="AIS217" s="7"/>
      <c r="AIT217" s="7"/>
      <c r="AIU217" s="7"/>
      <c r="AIV217" s="7"/>
      <c r="AIW217" s="7"/>
      <c r="AIX217" s="7"/>
      <c r="AIY217" s="7"/>
      <c r="AIZ217" s="7"/>
      <c r="AJA217" s="7"/>
      <c r="AJB217" s="7"/>
      <c r="AJC217" s="7"/>
      <c r="AJD217" s="7"/>
      <c r="AJE217" s="7"/>
      <c r="AJF217" s="7"/>
      <c r="AJG217" s="7"/>
      <c r="AJH217" s="7"/>
      <c r="AJI217" s="7"/>
      <c r="AJJ217" s="7"/>
      <c r="AJK217" s="7"/>
      <c r="AJL217" s="7"/>
      <c r="AJM217" s="7"/>
      <c r="AJN217" s="7"/>
      <c r="AJO217" s="7"/>
      <c r="AJP217" s="7"/>
      <c r="AJQ217" s="7"/>
      <c r="AJR217" s="7"/>
      <c r="AJS217" s="7"/>
      <c r="AJT217" s="7"/>
      <c r="AJU217" s="7"/>
      <c r="AJV217" s="7"/>
      <c r="AJW217" s="7"/>
      <c r="AJX217" s="7"/>
      <c r="AJY217" s="7"/>
      <c r="AJZ217" s="7"/>
      <c r="AKA217" s="7"/>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c r="ALZ217" s="7"/>
      <c r="AMA217" s="7"/>
      <c r="AMB217" s="7"/>
      <c r="AMC217" s="7"/>
      <c r="AMD217" s="7"/>
      <c r="AME217" s="7"/>
      <c r="AMF217" s="7"/>
      <c r="AMG217" s="7"/>
      <c r="AMH217" s="7"/>
      <c r="AMI217" s="7"/>
      <c r="AMJ217" s="7"/>
      <c r="AMK217" s="7"/>
      <c r="AML217" s="7"/>
      <c r="AMM217" s="7"/>
      <c r="AMN217" s="7"/>
      <c r="AMO217" s="7"/>
      <c r="AMP217" s="7"/>
      <c r="AMQ217" s="7"/>
      <c r="AMR217" s="7"/>
      <c r="AMS217" s="7"/>
      <c r="AMT217" s="7"/>
      <c r="AMU217" s="7"/>
      <c r="AMV217" s="7"/>
      <c r="AMW217" s="7"/>
      <c r="AMX217" s="7"/>
      <c r="AMY217" s="7"/>
      <c r="AMZ217" s="7"/>
      <c r="ANA217" s="7"/>
      <c r="ANB217" s="7"/>
      <c r="ANC217" s="7"/>
      <c r="AND217" s="7"/>
      <c r="ANE217" s="7"/>
      <c r="ANF217" s="7"/>
      <c r="ANG217" s="7"/>
      <c r="ANH217" s="7"/>
      <c r="ANI217" s="7"/>
      <c r="ANJ217" s="7"/>
      <c r="ANK217" s="7"/>
      <c r="ANL217" s="7"/>
      <c r="ANM217" s="7"/>
      <c r="ANN217" s="7"/>
      <c r="ANO217" s="7"/>
      <c r="ANP217" s="7"/>
      <c r="ANQ217" s="7"/>
      <c r="ANR217" s="7"/>
      <c r="ANS217" s="7"/>
      <c r="ANT217" s="7"/>
      <c r="ANU217" s="7"/>
      <c r="ANV217" s="7"/>
      <c r="ANW217" s="7"/>
      <c r="ANX217" s="7"/>
      <c r="ANY217" s="7"/>
      <c r="ANZ217" s="7"/>
      <c r="AOA217" s="7"/>
      <c r="AOB217" s="7"/>
      <c r="AOC217" s="7"/>
      <c r="AOD217" s="7"/>
      <c r="AOE217" s="7"/>
      <c r="AOF217" s="7"/>
      <c r="AOG217" s="7"/>
      <c r="AOH217" s="7"/>
      <c r="AOI217" s="7"/>
      <c r="AOJ217" s="7"/>
      <c r="AOK217" s="7"/>
      <c r="AOL217" s="7"/>
      <c r="AOM217" s="7"/>
      <c r="AON217" s="7"/>
      <c r="AOO217" s="7"/>
      <c r="AOP217" s="7"/>
      <c r="AOQ217" s="7"/>
      <c r="AOR217" s="7"/>
      <c r="AOS217" s="7"/>
      <c r="AOT217" s="7"/>
      <c r="AOU217" s="7"/>
      <c r="AOV217" s="7"/>
      <c r="AOW217" s="7"/>
      <c r="AOX217" s="7"/>
      <c r="AOY217" s="7"/>
      <c r="AOZ217" s="7"/>
      <c r="APA217" s="7"/>
      <c r="APB217" s="7"/>
      <c r="APC217" s="7"/>
      <c r="APD217" s="7"/>
      <c r="APE217" s="7"/>
      <c r="APF217" s="7"/>
      <c r="APG217" s="7"/>
      <c r="APH217" s="7"/>
      <c r="API217" s="7"/>
      <c r="APJ217" s="7"/>
      <c r="APK217" s="7"/>
      <c r="APL217" s="7"/>
      <c r="APM217" s="7"/>
      <c r="APN217" s="7"/>
      <c r="APO217" s="7"/>
      <c r="APP217" s="7"/>
      <c r="APQ217" s="7"/>
      <c r="APR217" s="7"/>
      <c r="APS217" s="7"/>
      <c r="APT217" s="7"/>
      <c r="APU217" s="7"/>
      <c r="APV217" s="7"/>
      <c r="APW217" s="7"/>
      <c r="APX217" s="7"/>
      <c r="APY217" s="7"/>
      <c r="APZ217" s="7"/>
      <c r="AQA217" s="7"/>
      <c r="AQB217" s="7"/>
      <c r="AQC217" s="7"/>
      <c r="AQD217" s="7"/>
      <c r="AQE217" s="7"/>
      <c r="AQF217" s="7"/>
      <c r="AQG217" s="7"/>
      <c r="AQH217" s="7"/>
      <c r="AQI217" s="7"/>
      <c r="AQJ217" s="7"/>
      <c r="AQK217" s="7"/>
      <c r="AQL217" s="7"/>
      <c r="AQM217" s="7"/>
      <c r="AQN217" s="7"/>
      <c r="AQO217" s="7"/>
      <c r="AQP217" s="7"/>
      <c r="AQQ217" s="7"/>
      <c r="AQR217" s="7"/>
      <c r="AQS217" s="7"/>
      <c r="AQT217" s="7"/>
      <c r="AQU217" s="7"/>
      <c r="AQV217" s="7"/>
      <c r="AQW217" s="7"/>
      <c r="AQX217" s="7"/>
      <c r="AQY217" s="7"/>
      <c r="AQZ217" s="7"/>
      <c r="ARA217" s="7"/>
      <c r="ARB217" s="7"/>
      <c r="ARC217" s="7"/>
      <c r="ARD217" s="7"/>
      <c r="ARE217" s="7"/>
      <c r="ARF217" s="7"/>
      <c r="ARG217" s="7"/>
      <c r="ARH217" s="7"/>
      <c r="ARI217" s="7"/>
      <c r="ARJ217" s="7"/>
      <c r="ARK217" s="7"/>
      <c r="ARL217" s="7"/>
      <c r="ARM217" s="7"/>
      <c r="ARN217" s="7"/>
      <c r="ARO217" s="7"/>
      <c r="ARP217" s="7"/>
      <c r="ARQ217" s="7"/>
      <c r="ARR217" s="7"/>
      <c r="ARS217" s="7"/>
      <c r="ART217" s="7"/>
      <c r="ARU217" s="7"/>
      <c r="ARV217" s="7"/>
      <c r="ARW217" s="7"/>
      <c r="ARX217" s="7"/>
      <c r="ARY217" s="7"/>
      <c r="ARZ217" s="7"/>
      <c r="ASA217" s="7"/>
      <c r="ASB217" s="7"/>
      <c r="ASC217" s="7"/>
      <c r="ASD217" s="7"/>
      <c r="ASE217" s="7"/>
      <c r="ASF217" s="7"/>
      <c r="ASG217" s="7"/>
      <c r="ASH217" s="7"/>
      <c r="ASI217" s="7"/>
      <c r="ASJ217" s="7"/>
      <c r="ASK217" s="7"/>
      <c r="ASL217" s="7"/>
      <c r="ASM217" s="7"/>
      <c r="ASN217" s="7"/>
      <c r="ASO217" s="7"/>
      <c r="ASP217" s="7"/>
      <c r="ASQ217" s="7"/>
      <c r="ASR217" s="7"/>
      <c r="ASS217" s="7"/>
      <c r="AST217" s="7"/>
      <c r="ASU217" s="7"/>
      <c r="ASV217" s="7"/>
      <c r="ASW217" s="7"/>
      <c r="ASX217" s="7"/>
      <c r="ASY217" s="7"/>
      <c r="ASZ217" s="7"/>
      <c r="ATA217" s="7"/>
      <c r="ATB217" s="7"/>
      <c r="ATC217" s="7"/>
      <c r="ATD217" s="7"/>
      <c r="ATE217" s="7"/>
      <c r="ATF217" s="7"/>
      <c r="ATG217" s="7"/>
      <c r="ATH217" s="7"/>
      <c r="ATI217" s="7"/>
      <c r="ATJ217" s="7"/>
      <c r="ATK217" s="7"/>
      <c r="ATL217" s="7"/>
      <c r="ATM217" s="7"/>
      <c r="ATN217" s="7"/>
      <c r="ATO217" s="7"/>
      <c r="ATP217" s="7"/>
      <c r="ATQ217" s="7"/>
      <c r="ATR217" s="7"/>
      <c r="ATS217" s="7"/>
      <c r="ATT217" s="7"/>
      <c r="ATU217" s="7"/>
      <c r="ATV217" s="7"/>
      <c r="ATW217" s="7"/>
      <c r="ATX217" s="7"/>
      <c r="ATY217" s="7"/>
      <c r="ATZ217" s="7"/>
      <c r="AUA217" s="7"/>
      <c r="AUB217" s="7"/>
      <c r="AUC217" s="7"/>
      <c r="AUD217" s="7"/>
      <c r="AUE217" s="7"/>
      <c r="AUF217" s="7"/>
      <c r="AUG217" s="7"/>
      <c r="AUH217" s="7"/>
      <c r="AUI217" s="7"/>
      <c r="AUJ217" s="7"/>
      <c r="AUK217" s="7"/>
      <c r="AUL217" s="7"/>
      <c r="AUM217" s="7"/>
      <c r="AUN217" s="7"/>
      <c r="AUO217" s="7"/>
      <c r="AUP217" s="7"/>
      <c r="AUQ217" s="7"/>
      <c r="AUR217" s="7"/>
      <c r="AUS217" s="7"/>
      <c r="AUT217" s="7"/>
      <c r="AUU217" s="7"/>
      <c r="AUV217" s="7"/>
      <c r="AUW217" s="7"/>
      <c r="AUX217" s="7"/>
      <c r="AUY217" s="7"/>
      <c r="AUZ217" s="7"/>
      <c r="AVA217" s="7"/>
      <c r="AVB217" s="7"/>
      <c r="AVC217" s="7"/>
      <c r="AVD217" s="7"/>
      <c r="AVE217" s="7"/>
      <c r="AVF217" s="7"/>
      <c r="AVG217" s="7"/>
      <c r="AVH217" s="7"/>
      <c r="AVI217" s="7"/>
      <c r="AVJ217" s="7"/>
      <c r="AVK217" s="7"/>
      <c r="AVL217" s="7"/>
      <c r="AVM217" s="7"/>
      <c r="AVN217" s="7"/>
      <c r="AVO217" s="7"/>
      <c r="AVP217" s="7"/>
      <c r="AVQ217" s="7"/>
      <c r="AVR217" s="7"/>
      <c r="AVS217" s="7"/>
      <c r="AVT217" s="7"/>
      <c r="AVU217" s="7"/>
      <c r="AVV217" s="7"/>
      <c r="AVW217" s="7"/>
      <c r="AVX217" s="7"/>
      <c r="AVY217" s="7"/>
      <c r="AVZ217" s="7"/>
      <c r="AWA217" s="7"/>
      <c r="AWB217" s="7"/>
      <c r="AWC217" s="7"/>
      <c r="AWD217" s="7"/>
      <c r="AWE217" s="7"/>
      <c r="AWF217" s="7"/>
      <c r="AWG217" s="7"/>
      <c r="AWH217" s="7"/>
      <c r="AWI217" s="7"/>
      <c r="AWJ217" s="7"/>
      <c r="AWK217" s="7"/>
      <c r="AWL217" s="7"/>
      <c r="AWM217" s="7"/>
      <c r="AWN217" s="7"/>
      <c r="AWO217" s="7"/>
      <c r="AWP217" s="7"/>
      <c r="AWQ217" s="7"/>
      <c r="AWR217" s="7"/>
      <c r="AWS217" s="7"/>
      <c r="AWT217" s="7"/>
      <c r="AWU217" s="7"/>
      <c r="AWV217" s="7"/>
      <c r="AWW217" s="7"/>
      <c r="AWX217" s="7"/>
      <c r="AWY217" s="7"/>
      <c r="AWZ217" s="7"/>
      <c r="AXA217" s="7"/>
      <c r="AXB217" s="7"/>
      <c r="AXC217" s="7"/>
      <c r="AXD217" s="7"/>
      <c r="AXE217" s="7"/>
      <c r="AXF217" s="7"/>
      <c r="AXG217" s="7"/>
      <c r="AXH217" s="7"/>
      <c r="AXI217" s="7"/>
      <c r="AXJ217" s="7"/>
      <c r="AXK217" s="7"/>
      <c r="AXL217" s="7"/>
      <c r="AXM217" s="7"/>
      <c r="AXN217" s="7"/>
      <c r="AXO217" s="7"/>
      <c r="AXP217" s="7"/>
      <c r="AXQ217" s="7"/>
      <c r="AXR217" s="7"/>
      <c r="AXS217" s="7"/>
      <c r="AXT217" s="7"/>
      <c r="AXU217" s="7"/>
      <c r="AXV217" s="7"/>
      <c r="AXW217" s="7"/>
      <c r="AXX217" s="7"/>
      <c r="AXY217" s="7"/>
      <c r="AXZ217" s="7"/>
      <c r="AYA217" s="7"/>
      <c r="AYB217" s="7"/>
      <c r="AYC217" s="7"/>
      <c r="AYD217" s="7"/>
      <c r="AYE217" s="7"/>
      <c r="AYF217" s="7"/>
      <c r="AYG217" s="7"/>
      <c r="AYH217" s="7"/>
      <c r="AYI217" s="7"/>
      <c r="AYJ217" s="7"/>
      <c r="AYK217" s="7"/>
      <c r="AYL217" s="7"/>
      <c r="AYM217" s="7"/>
      <c r="AYN217" s="7"/>
      <c r="AYO217" s="7"/>
      <c r="AYP217" s="7"/>
      <c r="AYQ217" s="7"/>
      <c r="AYR217" s="7"/>
      <c r="AYS217" s="7"/>
      <c r="AYT217" s="7"/>
      <c r="AYU217" s="7"/>
      <c r="AYV217" s="7"/>
      <c r="AYW217" s="7"/>
      <c r="AYX217" s="7"/>
      <c r="AYY217" s="7"/>
      <c r="AYZ217" s="7"/>
      <c r="AZA217" s="7"/>
      <c r="AZB217" s="7"/>
      <c r="AZC217" s="7"/>
      <c r="AZD217" s="7"/>
      <c r="AZE217" s="7"/>
      <c r="AZF217" s="7"/>
      <c r="AZG217" s="7"/>
      <c r="AZH217" s="7"/>
      <c r="AZI217" s="7"/>
      <c r="AZJ217" s="7"/>
      <c r="AZK217" s="7"/>
      <c r="AZL217" s="7"/>
      <c r="AZM217" s="7"/>
      <c r="AZN217" s="7"/>
      <c r="AZO217" s="7"/>
      <c r="AZP217" s="7"/>
      <c r="AZQ217" s="7"/>
      <c r="AZR217" s="7"/>
      <c r="AZS217" s="7"/>
      <c r="AZT217" s="7"/>
      <c r="AZU217" s="7"/>
      <c r="AZV217" s="7"/>
      <c r="AZW217" s="7"/>
      <c r="AZX217" s="7"/>
      <c r="AZY217" s="7"/>
      <c r="AZZ217" s="7"/>
      <c r="BAA217" s="7"/>
      <c r="BAB217" s="7"/>
      <c r="BAC217" s="7"/>
      <c r="BAD217" s="7"/>
      <c r="BAE217" s="7"/>
      <c r="BAF217" s="7"/>
      <c r="BAG217" s="7"/>
      <c r="BAH217" s="7"/>
      <c r="BAI217" s="7"/>
      <c r="BAJ217" s="7"/>
      <c r="BAK217" s="7"/>
      <c r="BAL217" s="7"/>
      <c r="BAM217" s="7"/>
      <c r="BAN217" s="7"/>
      <c r="BAO217" s="7"/>
      <c r="BAP217" s="7"/>
      <c r="BAQ217" s="7"/>
      <c r="BAR217" s="7"/>
      <c r="BAS217" s="7"/>
      <c r="BAT217" s="7"/>
      <c r="BAU217" s="7"/>
      <c r="BAV217" s="7"/>
      <c r="BAW217" s="7"/>
      <c r="BAX217" s="7"/>
      <c r="BAY217" s="7"/>
      <c r="BAZ217" s="7"/>
      <c r="BBA217" s="7"/>
      <c r="BBB217" s="7"/>
      <c r="BBC217" s="7"/>
      <c r="BBD217" s="7"/>
      <c r="BBE217" s="7"/>
      <c r="BBF217" s="7"/>
      <c r="BBG217" s="7"/>
      <c r="BBH217" s="7"/>
      <c r="BBI217" s="7"/>
      <c r="BBJ217" s="7"/>
      <c r="BBK217" s="7"/>
      <c r="BBL217" s="7"/>
      <c r="BBM217" s="7"/>
      <c r="BBN217" s="7"/>
      <c r="BBO217" s="7"/>
      <c r="BBP217" s="7"/>
      <c r="BBQ217" s="7"/>
      <c r="BBR217" s="7"/>
      <c r="BBS217" s="7"/>
      <c r="BBT217" s="7"/>
      <c r="BBU217" s="7"/>
      <c r="BBV217" s="7"/>
      <c r="BBW217" s="7"/>
      <c r="BBX217" s="7"/>
      <c r="BBY217" s="7"/>
      <c r="BBZ217" s="7"/>
      <c r="BCA217" s="7"/>
      <c r="BCB217" s="7"/>
      <c r="BCC217" s="7"/>
      <c r="BCD217" s="7"/>
      <c r="BCE217" s="7"/>
      <c r="BCF217" s="7"/>
      <c r="BCG217" s="7"/>
      <c r="BCH217" s="7"/>
      <c r="BCI217" s="7"/>
      <c r="BCJ217" s="7"/>
      <c r="BCK217" s="7"/>
      <c r="BCL217" s="7"/>
      <c r="BCM217" s="7"/>
      <c r="BCN217" s="7"/>
      <c r="BCO217" s="7"/>
      <c r="BCP217" s="7"/>
      <c r="BCQ217" s="7"/>
      <c r="BCR217" s="7"/>
      <c r="BCS217" s="7"/>
      <c r="BCT217" s="7"/>
      <c r="BCU217" s="7"/>
      <c r="BCV217" s="7"/>
      <c r="BCW217" s="7"/>
      <c r="BCX217" s="7"/>
      <c r="BCY217" s="7"/>
      <c r="BCZ217" s="7"/>
      <c r="BDA217" s="7"/>
      <c r="BDB217" s="7"/>
      <c r="BDC217" s="7"/>
      <c r="BDD217" s="7"/>
      <c r="BDE217" s="7"/>
      <c r="BDF217" s="7"/>
      <c r="BDG217" s="7"/>
      <c r="BDH217" s="7"/>
      <c r="BDI217" s="7"/>
      <c r="BDJ217" s="7"/>
      <c r="BDK217" s="7"/>
      <c r="BDL217" s="7"/>
      <c r="BDM217" s="7"/>
      <c r="BDN217" s="7"/>
      <c r="BDO217" s="7"/>
      <c r="BDP217" s="7"/>
      <c r="BDQ217" s="7"/>
      <c r="BDR217" s="7"/>
      <c r="BDS217" s="7"/>
      <c r="BDT217" s="7"/>
      <c r="BDU217" s="7"/>
      <c r="BDV217" s="7"/>
      <c r="BDW217" s="7"/>
      <c r="BDX217" s="7"/>
      <c r="BDY217" s="7"/>
      <c r="BDZ217" s="7"/>
      <c r="BEA217" s="7"/>
      <c r="BEB217" s="7"/>
      <c r="BEC217" s="7"/>
      <c r="BED217" s="7"/>
      <c r="BEE217" s="7"/>
      <c r="BEF217" s="7"/>
      <c r="BEG217" s="7"/>
      <c r="BEH217" s="7"/>
      <c r="BEI217" s="7"/>
      <c r="BEJ217" s="7"/>
      <c r="BEK217" s="7"/>
      <c r="BEL217" s="7"/>
      <c r="BEM217" s="7"/>
      <c r="BEN217" s="7"/>
      <c r="BEO217" s="7"/>
      <c r="BEP217" s="7"/>
      <c r="BEQ217" s="7"/>
      <c r="BER217" s="7"/>
      <c r="BES217" s="7"/>
      <c r="BET217" s="7"/>
      <c r="BEU217" s="7"/>
      <c r="BEV217" s="7"/>
      <c r="BEW217" s="7"/>
      <c r="BEX217" s="7"/>
      <c r="BEY217" s="7"/>
      <c r="BEZ217" s="7"/>
      <c r="BFA217" s="7"/>
      <c r="BFB217" s="7"/>
      <c r="BFC217" s="7"/>
      <c r="BFD217" s="7"/>
      <c r="BFE217" s="7"/>
      <c r="BFF217" s="7"/>
      <c r="BFG217" s="7"/>
      <c r="BFH217" s="7"/>
      <c r="BFI217" s="7"/>
      <c r="BFJ217" s="7"/>
      <c r="BFK217" s="7"/>
      <c r="BFL217" s="7"/>
      <c r="BFM217" s="7"/>
      <c r="BFN217" s="7"/>
      <c r="BFO217" s="7"/>
      <c r="BFP217" s="7"/>
      <c r="BFQ217" s="7"/>
      <c r="BFR217" s="7"/>
      <c r="BFS217" s="7"/>
      <c r="BFT217" s="7"/>
      <c r="BFU217" s="7"/>
      <c r="BFV217" s="7"/>
      <c r="BFW217" s="7"/>
      <c r="BFX217" s="7"/>
      <c r="BFY217" s="7"/>
      <c r="BFZ217" s="7"/>
      <c r="BGA217" s="7"/>
      <c r="BGB217" s="7"/>
      <c r="BGC217" s="7"/>
      <c r="BGD217" s="7"/>
      <c r="BGE217" s="7"/>
      <c r="BGF217" s="7"/>
      <c r="BGG217" s="7"/>
      <c r="BGH217" s="7"/>
      <c r="BGI217" s="7"/>
      <c r="BGJ217" s="7"/>
      <c r="BGK217" s="7"/>
      <c r="BGL217" s="7"/>
      <c r="BGM217" s="7"/>
      <c r="BGN217" s="7"/>
      <c r="BGO217" s="7"/>
      <c r="BGP217" s="7"/>
      <c r="BGQ217" s="7"/>
      <c r="BGR217" s="7"/>
      <c r="BGS217" s="7"/>
      <c r="BGT217" s="7"/>
      <c r="BGU217" s="7"/>
      <c r="BGV217" s="7"/>
      <c r="BGW217" s="7"/>
      <c r="BGX217" s="7"/>
      <c r="BGY217" s="7"/>
      <c r="BGZ217" s="7"/>
      <c r="BHA217" s="7"/>
      <c r="BHB217" s="7"/>
      <c r="BHC217" s="7"/>
      <c r="BHD217" s="7"/>
      <c r="BHE217" s="7"/>
      <c r="BHF217" s="7"/>
      <c r="BHG217" s="7"/>
      <c r="BHH217" s="7"/>
      <c r="BHI217" s="7"/>
      <c r="BHJ217" s="7"/>
      <c r="BHK217" s="7"/>
      <c r="BHL217" s="7"/>
      <c r="BHM217" s="7"/>
      <c r="BHN217" s="7"/>
      <c r="BHO217" s="7"/>
      <c r="BHP217" s="7"/>
      <c r="BHQ217" s="7"/>
      <c r="BHR217" s="7"/>
      <c r="BHS217" s="7"/>
      <c r="BHT217" s="7"/>
      <c r="BHU217" s="7"/>
      <c r="BHV217" s="7"/>
      <c r="BHW217" s="7"/>
      <c r="BHX217" s="7"/>
      <c r="BHY217" s="7"/>
      <c r="BHZ217" s="7"/>
      <c r="BIA217" s="7"/>
      <c r="BIB217" s="7"/>
      <c r="BIC217" s="7"/>
      <c r="BID217" s="7"/>
      <c r="BIE217" s="7"/>
      <c r="BIF217" s="7"/>
      <c r="BIG217" s="7"/>
      <c r="BIH217" s="7"/>
      <c r="BII217" s="7"/>
      <c r="BIJ217" s="7"/>
      <c r="BIK217" s="7"/>
      <c r="BIL217" s="7"/>
      <c r="BIM217" s="7"/>
      <c r="BIN217" s="7"/>
      <c r="BIO217" s="7"/>
      <c r="BIP217" s="7"/>
      <c r="BIQ217" s="7"/>
      <c r="BIR217" s="7"/>
      <c r="BIS217" s="7"/>
      <c r="BIT217" s="7"/>
      <c r="BIU217" s="7"/>
      <c r="BIV217" s="7"/>
      <c r="BIW217" s="7"/>
      <c r="BIX217" s="7"/>
      <c r="BIY217" s="7"/>
      <c r="BIZ217" s="7"/>
      <c r="BJA217" s="7"/>
      <c r="BJB217" s="7"/>
      <c r="BJC217" s="7"/>
      <c r="BJD217" s="7"/>
      <c r="BJE217" s="7"/>
      <c r="BJF217" s="7"/>
      <c r="BJG217" s="7"/>
      <c r="BJH217" s="7"/>
      <c r="BJI217" s="7"/>
      <c r="BJJ217" s="7"/>
      <c r="BJK217" s="7"/>
      <c r="BJL217" s="7"/>
      <c r="BJM217" s="7"/>
      <c r="BJN217" s="7"/>
      <c r="BJO217" s="7"/>
      <c r="BJP217" s="7"/>
      <c r="BJQ217" s="7"/>
      <c r="BJR217" s="7"/>
      <c r="BJS217" s="7"/>
      <c r="BJT217" s="7"/>
      <c r="BJU217" s="7"/>
      <c r="BJV217" s="7"/>
      <c r="BJW217" s="7"/>
      <c r="BJX217" s="7"/>
      <c r="BJY217" s="7"/>
      <c r="BJZ217" s="7"/>
      <c r="BKA217" s="7"/>
      <c r="BKB217" s="7"/>
      <c r="BKC217" s="7"/>
      <c r="BKD217" s="7"/>
      <c r="BKE217" s="7"/>
      <c r="BKF217" s="7"/>
      <c r="BKG217" s="7"/>
      <c r="BKH217" s="7"/>
      <c r="BKI217" s="7"/>
      <c r="BKJ217" s="7"/>
      <c r="BKK217" s="7"/>
      <c r="BKL217" s="7"/>
      <c r="BKM217" s="7"/>
      <c r="BKN217" s="7"/>
      <c r="BKO217" s="7"/>
      <c r="BKP217" s="7"/>
      <c r="BKQ217" s="7"/>
      <c r="BKR217" s="7"/>
      <c r="BKS217" s="7"/>
      <c r="BKT217" s="7"/>
      <c r="BKU217" s="7"/>
      <c r="BKV217" s="7"/>
      <c r="BKW217" s="7"/>
      <c r="BKX217" s="7"/>
      <c r="BKY217" s="7"/>
      <c r="BKZ217" s="7"/>
      <c r="BLA217" s="7"/>
      <c r="BLB217" s="7"/>
      <c r="BLC217" s="7"/>
      <c r="BLD217" s="7"/>
      <c r="BLE217" s="7"/>
      <c r="BLF217" s="7"/>
      <c r="BLG217" s="7"/>
      <c r="BLH217" s="7"/>
      <c r="BLI217" s="7"/>
      <c r="BLJ217" s="7"/>
      <c r="BLK217" s="7"/>
      <c r="BLL217" s="7"/>
      <c r="BLM217" s="7"/>
      <c r="BLN217" s="7"/>
      <c r="BLO217" s="7"/>
      <c r="BLP217" s="7"/>
      <c r="BLQ217" s="7"/>
      <c r="BLR217" s="7"/>
      <c r="BLS217" s="7"/>
      <c r="BLT217" s="7"/>
      <c r="BLU217" s="7"/>
      <c r="BLV217" s="7"/>
      <c r="BLW217" s="7"/>
      <c r="BLX217" s="7"/>
      <c r="BLY217" s="7"/>
      <c r="BLZ217" s="7"/>
      <c r="BMA217" s="7"/>
      <c r="BMB217" s="7"/>
      <c r="BMC217" s="7"/>
      <c r="BMD217" s="7"/>
      <c r="BME217" s="7"/>
      <c r="BMF217" s="7"/>
      <c r="BMG217" s="7"/>
      <c r="BMH217" s="7"/>
      <c r="BMI217" s="7"/>
      <c r="BMJ217" s="7"/>
      <c r="BMK217" s="7"/>
      <c r="BML217" s="7"/>
      <c r="BMM217" s="7"/>
      <c r="BMN217" s="7"/>
      <c r="BMO217" s="7"/>
      <c r="BMP217" s="7"/>
      <c r="BMQ217" s="7"/>
      <c r="BMR217" s="7"/>
      <c r="BMS217" s="7"/>
      <c r="BMT217" s="7"/>
      <c r="BMU217" s="7"/>
      <c r="BMV217" s="7"/>
      <c r="BMW217" s="7"/>
      <c r="BMX217" s="7"/>
      <c r="BMY217" s="7"/>
      <c r="BMZ217" s="7"/>
      <c r="BNA217" s="7"/>
      <c r="BNB217" s="7"/>
      <c r="BNC217" s="7"/>
      <c r="BND217" s="7"/>
      <c r="BNE217" s="7"/>
      <c r="BNF217" s="7"/>
      <c r="BNG217" s="7"/>
      <c r="BNH217" s="7"/>
      <c r="BNI217" s="7"/>
      <c r="BNJ217" s="7"/>
      <c r="BNK217" s="7"/>
      <c r="BNL217" s="7"/>
      <c r="BNM217" s="7"/>
      <c r="BNN217" s="7"/>
      <c r="BNO217" s="7"/>
      <c r="BNP217" s="7"/>
      <c r="BNQ217" s="7"/>
      <c r="BNR217" s="7"/>
      <c r="BNS217" s="7"/>
      <c r="BNT217" s="7"/>
      <c r="BNU217" s="7"/>
      <c r="BNV217" s="7"/>
      <c r="BNW217" s="7"/>
      <c r="BNX217" s="7"/>
      <c r="BNY217" s="7"/>
      <c r="BNZ217" s="7"/>
      <c r="BOA217" s="7"/>
      <c r="BOB217" s="7"/>
      <c r="BOC217" s="7"/>
      <c r="BOD217" s="7"/>
      <c r="BOE217" s="7"/>
      <c r="BOF217" s="7"/>
      <c r="BOG217" s="7"/>
      <c r="BOH217" s="7"/>
      <c r="BOI217" s="7"/>
      <c r="BOJ217" s="7"/>
      <c r="BOK217" s="7"/>
      <c r="BOL217" s="7"/>
      <c r="BOM217" s="7"/>
      <c r="BON217" s="7"/>
      <c r="BOO217" s="7"/>
      <c r="BOP217" s="7"/>
      <c r="BOQ217" s="7"/>
      <c r="BOR217" s="7"/>
      <c r="BOS217" s="7"/>
      <c r="BOT217" s="7"/>
      <c r="BOU217" s="7"/>
      <c r="BOV217" s="7"/>
      <c r="BOW217" s="7"/>
      <c r="BOX217" s="7"/>
      <c r="BOY217" s="7"/>
      <c r="BOZ217" s="7"/>
      <c r="BPA217" s="7"/>
      <c r="BPB217" s="7"/>
      <c r="BPC217" s="7"/>
      <c r="BPD217" s="7"/>
      <c r="BPE217" s="7"/>
      <c r="BPF217" s="7"/>
      <c r="BPG217" s="7"/>
      <c r="BPH217" s="7"/>
      <c r="BPI217" s="7"/>
      <c r="BPJ217" s="7"/>
      <c r="BPK217" s="7"/>
      <c r="BPL217" s="7"/>
      <c r="BPM217" s="7"/>
      <c r="BPN217" s="7"/>
      <c r="BPO217" s="7"/>
      <c r="BPP217" s="7"/>
      <c r="BPQ217" s="7"/>
      <c r="BPR217" s="7"/>
      <c r="BPS217" s="7"/>
      <c r="BPT217" s="7"/>
      <c r="BPU217" s="7"/>
      <c r="BPV217" s="7"/>
      <c r="BPW217" s="7"/>
      <c r="BPX217" s="7"/>
      <c r="BPY217" s="7"/>
      <c r="BPZ217" s="7"/>
      <c r="BQA217" s="7"/>
      <c r="BQB217" s="7"/>
      <c r="BQC217" s="7"/>
      <c r="BQD217" s="7"/>
      <c r="BQE217" s="7"/>
      <c r="BQF217" s="7"/>
      <c r="BQG217" s="7"/>
      <c r="BQH217" s="7"/>
      <c r="BQI217" s="7"/>
      <c r="BQJ217" s="7"/>
      <c r="BQK217" s="7"/>
      <c r="BQL217" s="7"/>
      <c r="BQM217" s="7"/>
      <c r="BQN217" s="7"/>
      <c r="BQO217" s="7"/>
      <c r="BQP217" s="7"/>
      <c r="BQQ217" s="7"/>
      <c r="BQR217" s="7"/>
      <c r="BQS217" s="7"/>
      <c r="BQT217" s="7"/>
      <c r="BQU217" s="7"/>
      <c r="BQV217" s="7"/>
      <c r="BQW217" s="7"/>
      <c r="BQX217" s="7"/>
      <c r="BQY217" s="7"/>
      <c r="BQZ217" s="7"/>
      <c r="BRA217" s="7"/>
      <c r="BRB217" s="7"/>
      <c r="BRC217" s="7"/>
      <c r="BRD217" s="7"/>
      <c r="BRE217" s="7"/>
      <c r="BRF217" s="7"/>
      <c r="BRG217" s="7"/>
      <c r="BRH217" s="7"/>
      <c r="BRI217" s="7"/>
      <c r="BRJ217" s="7"/>
      <c r="BRK217" s="7"/>
      <c r="BRL217" s="7"/>
      <c r="BRM217" s="7"/>
      <c r="BRN217" s="7"/>
      <c r="BRO217" s="7"/>
      <c r="BRP217" s="7"/>
      <c r="BRQ217" s="7"/>
      <c r="BRR217" s="7"/>
      <c r="BRS217" s="7"/>
      <c r="BRT217" s="7"/>
      <c r="BRU217" s="7"/>
      <c r="BRV217" s="7"/>
      <c r="BRW217" s="7"/>
      <c r="BRX217" s="7"/>
      <c r="BRY217" s="7"/>
      <c r="BRZ217" s="7"/>
      <c r="BSA217" s="7"/>
      <c r="BSB217" s="7"/>
      <c r="BSC217" s="7"/>
      <c r="BSD217" s="7"/>
      <c r="BSE217" s="7"/>
      <c r="BSF217" s="7"/>
      <c r="BSG217" s="7"/>
      <c r="BSH217" s="7"/>
      <c r="BSI217" s="7"/>
      <c r="BSJ217" s="7"/>
      <c r="BSK217" s="7"/>
      <c r="BSL217" s="7"/>
      <c r="BSM217" s="7"/>
      <c r="BSN217" s="7"/>
      <c r="BSO217" s="7"/>
      <c r="BSP217" s="7"/>
      <c r="BSQ217" s="7"/>
      <c r="BSR217" s="7"/>
      <c r="BSS217" s="7"/>
      <c r="BST217" s="7"/>
      <c r="BSU217" s="7"/>
      <c r="BSV217" s="7"/>
      <c r="BSW217" s="7"/>
      <c r="BSX217" s="7"/>
      <c r="BSY217" s="7"/>
      <c r="BSZ217" s="7"/>
      <c r="BTA217" s="7"/>
      <c r="BTB217" s="7"/>
      <c r="BTC217" s="7"/>
      <c r="BTD217" s="7"/>
      <c r="BTE217" s="7"/>
      <c r="BTF217" s="7"/>
      <c r="BTG217" s="7"/>
      <c r="BTH217" s="7"/>
      <c r="BTI217" s="7"/>
      <c r="BTJ217" s="7"/>
      <c r="BTK217" s="7"/>
      <c r="BTL217" s="7"/>
      <c r="BTM217" s="7"/>
      <c r="BTN217" s="7"/>
      <c r="BTO217" s="7"/>
      <c r="BTP217" s="7"/>
      <c r="BTQ217" s="7"/>
      <c r="BTR217" s="7"/>
      <c r="BTS217" s="7"/>
      <c r="BTT217" s="7"/>
      <c r="BTU217" s="7"/>
      <c r="BTV217" s="7"/>
      <c r="BTW217" s="7"/>
      <c r="BTX217" s="7"/>
      <c r="BTY217" s="7"/>
      <c r="BTZ217" s="7"/>
      <c r="BUA217" s="7"/>
      <c r="BUB217" s="7"/>
      <c r="BUC217" s="7"/>
      <c r="BUD217" s="7"/>
      <c r="BUE217" s="7"/>
      <c r="BUF217" s="7"/>
      <c r="BUG217" s="7"/>
      <c r="BUH217" s="7"/>
      <c r="BUI217" s="7"/>
      <c r="BUJ217" s="7"/>
      <c r="BUK217" s="7"/>
      <c r="BUL217" s="7"/>
      <c r="BUM217" s="7"/>
      <c r="BUN217" s="7"/>
      <c r="BUO217" s="7"/>
      <c r="BUP217" s="7"/>
      <c r="BUQ217" s="7"/>
      <c r="BUR217" s="7"/>
      <c r="BUS217" s="7"/>
      <c r="BUT217" s="7"/>
      <c r="BUU217" s="7"/>
      <c r="BUV217" s="7"/>
      <c r="BUW217" s="7"/>
      <c r="BUX217" s="7"/>
      <c r="BUY217" s="7"/>
      <c r="BUZ217" s="7"/>
      <c r="BVA217" s="7"/>
      <c r="BVB217" s="7"/>
      <c r="BVC217" s="7"/>
      <c r="BVD217" s="7"/>
      <c r="BVE217" s="7"/>
      <c r="BVF217" s="7"/>
      <c r="BVG217" s="7"/>
      <c r="BVH217" s="7"/>
      <c r="BVI217" s="7"/>
      <c r="BVJ217" s="7"/>
      <c r="BVK217" s="7"/>
      <c r="BVL217" s="7"/>
      <c r="BVM217" s="7"/>
      <c r="BVN217" s="7"/>
      <c r="BVO217" s="7"/>
      <c r="BVP217" s="7"/>
      <c r="BVQ217" s="7"/>
      <c r="BVR217" s="7"/>
      <c r="BVS217" s="7"/>
      <c r="BVT217" s="7"/>
      <c r="BVU217" s="7"/>
      <c r="BVV217" s="7"/>
      <c r="BVW217" s="7"/>
      <c r="BVX217" s="7"/>
      <c r="BVY217" s="7"/>
      <c r="BVZ217" s="7"/>
      <c r="BWA217" s="7"/>
      <c r="BWB217" s="7"/>
      <c r="BWC217" s="7"/>
      <c r="BWD217" s="7"/>
      <c r="BWE217" s="7"/>
      <c r="BWF217" s="7"/>
      <c r="BWG217" s="7"/>
      <c r="BWH217" s="7"/>
      <c r="BWI217" s="7"/>
      <c r="BWJ217" s="7"/>
      <c r="BWK217" s="7"/>
      <c r="BWL217" s="7"/>
      <c r="BWM217" s="7"/>
      <c r="BWN217" s="7"/>
      <c r="BWO217" s="7"/>
      <c r="BWP217" s="7"/>
      <c r="BWQ217" s="7"/>
      <c r="BWR217" s="7"/>
      <c r="BWS217" s="7"/>
      <c r="BWT217" s="7"/>
      <c r="BWU217" s="7"/>
      <c r="BWV217" s="7"/>
      <c r="BWW217" s="7"/>
      <c r="BWX217" s="7"/>
      <c r="BWY217" s="7"/>
      <c r="BWZ217" s="7"/>
      <c r="BXA217" s="7"/>
      <c r="BXB217" s="7"/>
      <c r="BXC217" s="7"/>
      <c r="BXD217" s="7"/>
      <c r="BXE217" s="7"/>
      <c r="BXF217" s="7"/>
      <c r="BXG217" s="7"/>
      <c r="BXH217" s="7"/>
      <c r="BXI217" s="7"/>
      <c r="BXJ217" s="7"/>
      <c r="BXK217" s="7"/>
      <c r="BXL217" s="7"/>
      <c r="BXM217" s="7"/>
      <c r="BXN217" s="7"/>
      <c r="BXO217" s="7"/>
      <c r="BXP217" s="7"/>
      <c r="BXQ217" s="7"/>
      <c r="BXR217" s="7"/>
      <c r="BXS217" s="7"/>
      <c r="BXT217" s="7"/>
      <c r="BXU217" s="7"/>
      <c r="BXV217" s="7"/>
      <c r="BXW217" s="7"/>
      <c r="BXX217" s="7"/>
      <c r="BXY217" s="7"/>
      <c r="BXZ217" s="7"/>
      <c r="BYA217" s="7"/>
      <c r="BYB217" s="7"/>
      <c r="BYC217" s="7"/>
      <c r="BYD217" s="7"/>
      <c r="BYE217" s="7"/>
      <c r="BYF217" s="7"/>
      <c r="BYG217" s="7"/>
      <c r="BYH217" s="7"/>
      <c r="BYI217" s="7"/>
      <c r="BYJ217" s="7"/>
      <c r="BYK217" s="7"/>
      <c r="BYL217" s="7"/>
      <c r="BYM217" s="7"/>
      <c r="BYN217" s="7"/>
      <c r="BYO217" s="7"/>
      <c r="BYP217" s="7"/>
      <c r="BYQ217" s="7"/>
      <c r="BYR217" s="7"/>
      <c r="BYS217" s="7"/>
      <c r="BYT217" s="7"/>
      <c r="BYU217" s="7"/>
      <c r="BYV217" s="7"/>
      <c r="BYW217" s="7"/>
      <c r="BYX217" s="7"/>
      <c r="BYY217" s="7"/>
      <c r="BYZ217" s="7"/>
      <c r="BZA217" s="7"/>
      <c r="BZB217" s="7"/>
      <c r="BZC217" s="7"/>
      <c r="BZD217" s="7"/>
      <c r="BZE217" s="7"/>
      <c r="BZF217" s="7"/>
      <c r="BZG217" s="7"/>
      <c r="BZH217" s="7"/>
      <c r="BZI217" s="7"/>
      <c r="BZJ217" s="7"/>
      <c r="BZK217" s="7"/>
      <c r="BZL217" s="7"/>
      <c r="BZM217" s="7"/>
      <c r="BZN217" s="7"/>
      <c r="BZO217" s="7"/>
      <c r="BZP217" s="7"/>
      <c r="BZQ217" s="7"/>
      <c r="BZR217" s="7"/>
      <c r="BZS217" s="7"/>
      <c r="BZT217" s="7"/>
      <c r="BZU217" s="7"/>
      <c r="BZV217" s="7"/>
      <c r="BZW217" s="7"/>
      <c r="BZX217" s="7"/>
      <c r="BZY217" s="7"/>
      <c r="BZZ217" s="7"/>
      <c r="CAA217" s="7"/>
      <c r="CAB217" s="7"/>
      <c r="CAC217" s="7"/>
      <c r="CAD217" s="7"/>
      <c r="CAE217" s="7"/>
      <c r="CAF217" s="7"/>
      <c r="CAG217" s="7"/>
      <c r="CAH217" s="7"/>
      <c r="CAI217" s="7"/>
      <c r="CAJ217" s="7"/>
      <c r="CAK217" s="7"/>
      <c r="CAL217" s="7"/>
      <c r="CAM217" s="7"/>
      <c r="CAN217" s="7"/>
      <c r="CAO217" s="7"/>
      <c r="CAP217" s="7"/>
      <c r="CAQ217" s="7"/>
      <c r="CAR217" s="7"/>
      <c r="CAS217" s="7"/>
      <c r="CAT217" s="7"/>
      <c r="CAU217" s="7"/>
      <c r="CAV217" s="7"/>
      <c r="CAW217" s="7"/>
      <c r="CAX217" s="7"/>
      <c r="CAY217" s="7"/>
      <c r="CAZ217" s="7"/>
      <c r="CBA217" s="7"/>
      <c r="CBB217" s="7"/>
      <c r="CBC217" s="7"/>
      <c r="CBD217" s="7"/>
      <c r="CBE217" s="7"/>
      <c r="CBF217" s="7"/>
      <c r="CBG217" s="7"/>
      <c r="CBH217" s="7"/>
      <c r="CBI217" s="7"/>
      <c r="CBJ217" s="7"/>
      <c r="CBK217" s="7"/>
      <c r="CBL217" s="7"/>
      <c r="CBM217" s="7"/>
      <c r="CBN217" s="7"/>
      <c r="CBO217" s="7"/>
      <c r="CBP217" s="7"/>
      <c r="CBQ217" s="7"/>
      <c r="CBR217" s="7"/>
      <c r="CBS217" s="7"/>
      <c r="CBT217" s="7"/>
      <c r="CBU217" s="7"/>
      <c r="CBV217" s="7"/>
      <c r="CBW217" s="7"/>
      <c r="CBX217" s="7"/>
      <c r="CBY217" s="7"/>
      <c r="CBZ217" s="7"/>
      <c r="CCA217" s="7"/>
      <c r="CCB217" s="7"/>
      <c r="CCC217" s="7"/>
      <c r="CCD217" s="7"/>
      <c r="CCE217" s="7"/>
      <c r="CCF217" s="7"/>
      <c r="CCG217" s="7"/>
      <c r="CCH217" s="7"/>
      <c r="CCI217" s="7"/>
      <c r="CCJ217" s="7"/>
      <c r="CCK217" s="7"/>
      <c r="CCL217" s="7"/>
      <c r="CCM217" s="7"/>
      <c r="CCN217" s="7"/>
      <c r="CCO217" s="7"/>
      <c r="CCP217" s="7"/>
      <c r="CCQ217" s="7"/>
      <c r="CCR217" s="7"/>
      <c r="CCS217" s="7"/>
      <c r="CCT217" s="7"/>
      <c r="CCU217" s="7"/>
      <c r="CCV217" s="7"/>
      <c r="CCW217" s="7"/>
      <c r="CCX217" s="7"/>
      <c r="CCY217" s="7"/>
      <c r="CCZ217" s="7"/>
      <c r="CDA217" s="7"/>
      <c r="CDB217" s="7"/>
      <c r="CDC217" s="7"/>
      <c r="CDD217" s="7"/>
      <c r="CDE217" s="7"/>
      <c r="CDF217" s="7"/>
      <c r="CDG217" s="7"/>
      <c r="CDH217" s="7"/>
      <c r="CDI217" s="7"/>
      <c r="CDJ217" s="7"/>
      <c r="CDK217" s="7"/>
      <c r="CDL217" s="7"/>
      <c r="CDM217" s="7"/>
      <c r="CDN217" s="7"/>
      <c r="CDO217" s="7"/>
      <c r="CDP217" s="7"/>
      <c r="CDQ217" s="7"/>
      <c r="CDR217" s="7"/>
      <c r="CDS217" s="7"/>
      <c r="CDT217" s="7"/>
      <c r="CDU217" s="7"/>
      <c r="CDV217" s="7"/>
      <c r="CDW217" s="7"/>
      <c r="CDX217" s="7"/>
      <c r="CDY217" s="7"/>
      <c r="CDZ217" s="7"/>
      <c r="CEA217" s="7"/>
      <c r="CEB217" s="7"/>
      <c r="CEC217" s="7"/>
      <c r="CED217" s="7"/>
      <c r="CEE217" s="7"/>
      <c r="CEF217" s="7"/>
      <c r="CEG217" s="7"/>
      <c r="CEH217" s="7"/>
      <c r="CEI217" s="7"/>
      <c r="CEJ217" s="7"/>
      <c r="CEK217" s="7"/>
      <c r="CEL217" s="7"/>
      <c r="CEM217" s="7"/>
      <c r="CEN217" s="7"/>
      <c r="CEO217" s="7"/>
      <c r="CEP217" s="7"/>
      <c r="CEQ217" s="7"/>
      <c r="CER217" s="7"/>
      <c r="CES217" s="7"/>
      <c r="CET217" s="7"/>
      <c r="CEU217" s="7"/>
      <c r="CEV217" s="7"/>
      <c r="CEW217" s="7"/>
      <c r="CEX217" s="7"/>
      <c r="CEY217" s="7"/>
      <c r="CEZ217" s="7"/>
      <c r="CFA217" s="7"/>
      <c r="CFB217" s="7"/>
      <c r="CFC217" s="7"/>
      <c r="CFD217" s="7"/>
      <c r="CFE217" s="7"/>
      <c r="CFF217" s="7"/>
      <c r="CFG217" s="7"/>
      <c r="CFH217" s="7"/>
      <c r="CFI217" s="7"/>
      <c r="CFJ217" s="7"/>
      <c r="CFK217" s="7"/>
      <c r="CFL217" s="7"/>
      <c r="CFM217" s="7"/>
      <c r="CFN217" s="7"/>
      <c r="CFO217" s="7"/>
      <c r="CFP217" s="7"/>
      <c r="CFQ217" s="7"/>
      <c r="CFR217" s="7"/>
      <c r="CFS217" s="7"/>
      <c r="CFT217" s="7"/>
      <c r="CFU217" s="7"/>
      <c r="CFV217" s="7"/>
      <c r="CFW217" s="7"/>
      <c r="CFX217" s="7"/>
      <c r="CFY217" s="7"/>
      <c r="CFZ217" s="7"/>
      <c r="CGA217" s="7"/>
      <c r="CGB217" s="7"/>
      <c r="CGC217" s="7"/>
      <c r="CGD217" s="7"/>
      <c r="CGE217" s="7"/>
      <c r="CGF217" s="7"/>
      <c r="CGG217" s="7"/>
      <c r="CGH217" s="7"/>
      <c r="CGI217" s="7"/>
      <c r="CGJ217" s="7"/>
      <c r="CGK217" s="7"/>
      <c r="CGL217" s="7"/>
      <c r="CGM217" s="7"/>
      <c r="CGN217" s="7"/>
      <c r="CGO217" s="7"/>
      <c r="CGP217" s="7"/>
      <c r="CGQ217" s="7"/>
      <c r="CGR217" s="7"/>
      <c r="CGS217" s="7"/>
      <c r="CGT217" s="7"/>
      <c r="CGU217" s="7"/>
      <c r="CGV217" s="7"/>
      <c r="CGW217" s="7"/>
      <c r="CGX217" s="7"/>
      <c r="CGY217" s="7"/>
      <c r="CGZ217" s="7"/>
      <c r="CHA217" s="7"/>
      <c r="CHB217" s="7"/>
      <c r="CHC217" s="7"/>
      <c r="CHD217" s="7"/>
      <c r="CHE217" s="7"/>
      <c r="CHF217" s="7"/>
      <c r="CHG217" s="7"/>
      <c r="CHH217" s="7"/>
      <c r="CHI217" s="7"/>
      <c r="CHJ217" s="7"/>
      <c r="CHK217" s="7"/>
      <c r="CHL217" s="7"/>
      <c r="CHM217" s="7"/>
      <c r="CHN217" s="7"/>
      <c r="CHO217" s="7"/>
      <c r="CHP217" s="7"/>
      <c r="CHQ217" s="7"/>
      <c r="CHR217" s="7"/>
      <c r="CHS217" s="7"/>
      <c r="CHT217" s="7"/>
      <c r="CHU217" s="7"/>
      <c r="CHV217" s="7"/>
      <c r="CHW217" s="7"/>
      <c r="CHX217" s="7"/>
      <c r="CHY217" s="7"/>
      <c r="CHZ217" s="7"/>
      <c r="CIA217" s="7"/>
      <c r="CIB217" s="7"/>
      <c r="CIC217" s="7"/>
      <c r="CID217" s="7"/>
      <c r="CIE217" s="7"/>
      <c r="CIF217" s="7"/>
      <c r="CIG217" s="7"/>
      <c r="CIH217" s="7"/>
      <c r="CII217" s="7"/>
      <c r="CIJ217" s="7"/>
      <c r="CIK217" s="7"/>
      <c r="CIL217" s="7"/>
      <c r="CIM217" s="7"/>
      <c r="CIN217" s="7"/>
      <c r="CIO217" s="7"/>
      <c r="CIP217" s="7"/>
      <c r="CIQ217" s="7"/>
      <c r="CIR217" s="7"/>
      <c r="CIS217" s="7"/>
      <c r="CIT217" s="7"/>
      <c r="CIU217" s="7"/>
      <c r="CIV217" s="7"/>
      <c r="CIW217" s="7"/>
      <c r="CIX217" s="7"/>
      <c r="CIY217" s="7"/>
      <c r="CIZ217" s="7"/>
      <c r="CJA217" s="7"/>
      <c r="CJB217" s="7"/>
      <c r="CJC217" s="7"/>
      <c r="CJD217" s="7"/>
      <c r="CJE217" s="7"/>
      <c r="CJF217" s="7"/>
      <c r="CJG217" s="7"/>
      <c r="CJH217" s="7"/>
      <c r="CJI217" s="7"/>
      <c r="CJJ217" s="7"/>
      <c r="CJK217" s="7"/>
      <c r="CJL217" s="7"/>
      <c r="CJM217" s="7"/>
      <c r="CJN217" s="7"/>
      <c r="CJO217" s="7"/>
      <c r="CJP217" s="7"/>
      <c r="CJQ217" s="7"/>
      <c r="CJR217" s="7"/>
      <c r="CJS217" s="7"/>
      <c r="CJT217" s="7"/>
      <c r="CJU217" s="7"/>
      <c r="CJV217" s="7"/>
      <c r="CJW217" s="7"/>
      <c r="CJX217" s="7"/>
      <c r="CJY217" s="7"/>
      <c r="CJZ217" s="7"/>
      <c r="CKA217" s="7"/>
      <c r="CKB217" s="7"/>
      <c r="CKC217" s="7"/>
      <c r="CKD217" s="7"/>
      <c r="CKE217" s="7"/>
      <c r="CKF217" s="7"/>
      <c r="CKG217" s="7"/>
      <c r="CKH217" s="7"/>
      <c r="CKI217" s="7"/>
      <c r="CKJ217" s="7"/>
      <c r="CKK217" s="7"/>
      <c r="CKL217" s="7"/>
      <c r="CKM217" s="7"/>
      <c r="CKN217" s="7"/>
      <c r="CKO217" s="7"/>
      <c r="CKP217" s="7"/>
      <c r="CKQ217" s="7"/>
      <c r="CKR217" s="7"/>
      <c r="CKS217" s="7"/>
      <c r="CKT217" s="7"/>
      <c r="CKU217" s="7"/>
      <c r="CKV217" s="7"/>
      <c r="CKW217" s="7"/>
      <c r="CKX217" s="7"/>
      <c r="CKY217" s="7"/>
      <c r="CKZ217" s="7"/>
      <c r="CLA217" s="7"/>
      <c r="CLB217" s="7"/>
      <c r="CLC217" s="7"/>
      <c r="CLD217" s="7"/>
      <c r="CLE217" s="7"/>
      <c r="CLF217" s="7"/>
      <c r="CLG217" s="7"/>
      <c r="CLH217" s="7"/>
      <c r="CLI217" s="7"/>
      <c r="CLJ217" s="7"/>
      <c r="CLK217" s="7"/>
      <c r="CLL217" s="7"/>
      <c r="CLM217" s="7"/>
      <c r="CLN217" s="7"/>
      <c r="CLO217" s="7"/>
      <c r="CLP217" s="7"/>
      <c r="CLQ217" s="7"/>
      <c r="CLR217" s="7"/>
      <c r="CLS217" s="7"/>
      <c r="CLT217" s="7"/>
      <c r="CLU217" s="7"/>
      <c r="CLV217" s="7"/>
      <c r="CLW217" s="7"/>
      <c r="CLX217" s="7"/>
      <c r="CLY217" s="7"/>
      <c r="CLZ217" s="7"/>
      <c r="CMA217" s="7"/>
      <c r="CMB217" s="7"/>
      <c r="CMC217" s="7"/>
      <c r="CMD217" s="7"/>
      <c r="CME217" s="7"/>
      <c r="CMF217" s="7"/>
      <c r="CMG217" s="7"/>
      <c r="CMH217" s="7"/>
      <c r="CMI217" s="7"/>
      <c r="CMJ217" s="7"/>
      <c r="CMK217" s="7"/>
      <c r="CML217" s="7"/>
      <c r="CMM217" s="7"/>
      <c r="CMN217" s="7"/>
      <c r="CMO217" s="7"/>
      <c r="CMP217" s="7"/>
      <c r="CMQ217" s="7"/>
      <c r="CMR217" s="7"/>
      <c r="CMS217" s="7"/>
      <c r="CMT217" s="7"/>
      <c r="CMU217" s="7"/>
      <c r="CMV217" s="7"/>
      <c r="CMW217" s="7"/>
      <c r="CMX217" s="7"/>
      <c r="CMY217" s="7"/>
      <c r="CMZ217" s="7"/>
      <c r="CNA217" s="7"/>
      <c r="CNB217" s="7"/>
      <c r="CNC217" s="7"/>
      <c r="CND217" s="7"/>
      <c r="CNE217" s="7"/>
      <c r="CNF217" s="7"/>
      <c r="CNG217" s="7"/>
      <c r="CNH217" s="7"/>
      <c r="CNI217" s="7"/>
      <c r="CNJ217" s="7"/>
      <c r="CNK217" s="7"/>
      <c r="CNL217" s="7"/>
      <c r="CNM217" s="7"/>
      <c r="CNN217" s="7"/>
      <c r="CNO217" s="7"/>
      <c r="CNP217" s="7"/>
      <c r="CNQ217" s="7"/>
      <c r="CNR217" s="7"/>
      <c r="CNS217" s="7"/>
      <c r="CNT217" s="7"/>
      <c r="CNU217" s="7"/>
      <c r="CNV217" s="7"/>
      <c r="CNW217" s="7"/>
      <c r="CNX217" s="7"/>
      <c r="CNY217" s="7"/>
      <c r="CNZ217" s="7"/>
      <c r="COA217" s="7"/>
      <c r="COB217" s="7"/>
      <c r="COC217" s="7"/>
      <c r="COD217" s="7"/>
      <c r="COE217" s="7"/>
      <c r="COF217" s="7"/>
      <c r="COG217" s="7"/>
      <c r="COH217" s="7"/>
      <c r="COI217" s="7"/>
      <c r="COJ217" s="7"/>
      <c r="COK217" s="7"/>
      <c r="COL217" s="7"/>
      <c r="COM217" s="7"/>
      <c r="CON217" s="7"/>
      <c r="COO217" s="7"/>
      <c r="COP217" s="7"/>
      <c r="COQ217" s="7"/>
      <c r="COR217" s="7"/>
      <c r="COS217" s="7"/>
      <c r="COT217" s="7"/>
      <c r="COU217" s="7"/>
      <c r="COV217" s="7"/>
      <c r="COW217" s="7"/>
      <c r="COX217" s="7"/>
      <c r="COY217" s="7"/>
      <c r="COZ217" s="7"/>
      <c r="CPA217" s="7"/>
      <c r="CPB217" s="7"/>
      <c r="CPC217" s="7"/>
      <c r="CPD217" s="7"/>
      <c r="CPE217" s="7"/>
      <c r="CPF217" s="7"/>
      <c r="CPG217" s="7"/>
      <c r="CPH217" s="7"/>
      <c r="CPI217" s="7"/>
      <c r="CPJ217" s="7"/>
      <c r="CPK217" s="7"/>
      <c r="CPL217" s="7"/>
      <c r="CPM217" s="7"/>
      <c r="CPN217" s="7"/>
      <c r="CPO217" s="7"/>
      <c r="CPP217" s="7"/>
      <c r="CPQ217" s="7"/>
      <c r="CPR217" s="7"/>
      <c r="CPS217" s="7"/>
      <c r="CPT217" s="7"/>
      <c r="CPU217" s="7"/>
      <c r="CPV217" s="7"/>
      <c r="CPW217" s="7"/>
      <c r="CPX217" s="7"/>
      <c r="CPY217" s="7"/>
      <c r="CPZ217" s="7"/>
      <c r="CQA217" s="7"/>
      <c r="CQB217" s="7"/>
      <c r="CQC217" s="7"/>
      <c r="CQD217" s="7"/>
      <c r="CQE217" s="7"/>
      <c r="CQF217" s="7"/>
      <c r="CQG217" s="7"/>
      <c r="CQH217" s="7"/>
      <c r="CQI217" s="7"/>
      <c r="CQJ217" s="7"/>
      <c r="CQK217" s="7"/>
      <c r="CQL217" s="7"/>
      <c r="CQM217" s="7"/>
      <c r="CQN217" s="7"/>
      <c r="CQO217" s="7"/>
      <c r="CQP217" s="7"/>
      <c r="CQQ217" s="7"/>
      <c r="CQR217" s="7"/>
      <c r="CQS217" s="7"/>
      <c r="CQT217" s="7"/>
      <c r="CQU217" s="7"/>
      <c r="CQV217" s="7"/>
      <c r="CQW217" s="7"/>
      <c r="CQX217" s="7"/>
      <c r="CQY217" s="7"/>
      <c r="CQZ217" s="7"/>
      <c r="CRA217" s="7"/>
      <c r="CRB217" s="7"/>
      <c r="CRC217" s="7"/>
      <c r="CRD217" s="7"/>
      <c r="CRE217" s="7"/>
      <c r="CRF217" s="7"/>
      <c r="CRG217" s="7"/>
      <c r="CRH217" s="7"/>
      <c r="CRI217" s="7"/>
      <c r="CRJ217" s="7"/>
      <c r="CRK217" s="7"/>
      <c r="CRL217" s="7"/>
      <c r="CRM217" s="7"/>
      <c r="CRN217" s="7"/>
      <c r="CRO217" s="7"/>
      <c r="CRP217" s="7"/>
      <c r="CRQ217" s="7"/>
      <c r="CRR217" s="7"/>
      <c r="CRS217" s="7"/>
      <c r="CRT217" s="7"/>
      <c r="CRU217" s="7"/>
      <c r="CRV217" s="7"/>
      <c r="CRW217" s="7"/>
      <c r="CRX217" s="7"/>
      <c r="CRY217" s="7"/>
      <c r="CRZ217" s="7"/>
      <c r="CSA217" s="7"/>
      <c r="CSB217" s="7"/>
      <c r="CSC217" s="7"/>
      <c r="CSD217" s="7"/>
      <c r="CSE217" s="7"/>
      <c r="CSF217" s="7"/>
      <c r="CSG217" s="7"/>
      <c r="CSH217" s="7"/>
      <c r="CSI217" s="7"/>
      <c r="CSJ217" s="7"/>
      <c r="CSK217" s="7"/>
      <c r="CSL217" s="7"/>
      <c r="CSM217" s="7"/>
      <c r="CSN217" s="7"/>
      <c r="CSO217" s="7"/>
      <c r="CSP217" s="7"/>
      <c r="CSQ217" s="7"/>
      <c r="CSR217" s="7"/>
      <c r="CSS217" s="7"/>
      <c r="CST217" s="7"/>
      <c r="CSU217" s="7"/>
      <c r="CSV217" s="7"/>
      <c r="CSW217" s="7"/>
      <c r="CSX217" s="7"/>
      <c r="CSY217" s="7"/>
      <c r="CSZ217" s="7"/>
      <c r="CTA217" s="7"/>
      <c r="CTB217" s="7"/>
      <c r="CTC217" s="7"/>
      <c r="CTD217" s="7"/>
      <c r="CTE217" s="7"/>
      <c r="CTF217" s="7"/>
      <c r="CTG217" s="7"/>
      <c r="CTH217" s="7"/>
      <c r="CTI217" s="7"/>
      <c r="CTJ217" s="7"/>
      <c r="CTK217" s="7"/>
      <c r="CTL217" s="7"/>
      <c r="CTM217" s="7"/>
      <c r="CTN217" s="7"/>
      <c r="CTO217" s="7"/>
      <c r="CTP217" s="7"/>
      <c r="CTQ217" s="7"/>
      <c r="CTR217" s="7"/>
      <c r="CTS217" s="7"/>
      <c r="CTT217" s="7"/>
      <c r="CTU217" s="7"/>
      <c r="CTV217" s="7"/>
      <c r="CTW217" s="7"/>
      <c r="CTX217" s="7"/>
      <c r="CTY217" s="7"/>
      <c r="CTZ217" s="7"/>
      <c r="CUA217" s="7"/>
      <c r="CUB217" s="7"/>
      <c r="CUC217" s="7"/>
      <c r="CUD217" s="7"/>
      <c r="CUE217" s="7"/>
      <c r="CUF217" s="7"/>
      <c r="CUG217" s="7"/>
      <c r="CUH217" s="7"/>
      <c r="CUI217" s="7"/>
      <c r="CUJ217" s="7"/>
      <c r="CUK217" s="7"/>
      <c r="CUL217" s="7"/>
      <c r="CUM217" s="7"/>
      <c r="CUN217" s="7"/>
      <c r="CUO217" s="7"/>
      <c r="CUP217" s="7"/>
      <c r="CUQ217" s="7"/>
      <c r="CUR217" s="7"/>
      <c r="CUS217" s="7"/>
      <c r="CUT217" s="7"/>
      <c r="CUU217" s="7"/>
      <c r="CUV217" s="7"/>
      <c r="CUW217" s="7"/>
      <c r="CUX217" s="7"/>
      <c r="CUY217" s="7"/>
      <c r="CUZ217" s="7"/>
      <c r="CVA217" s="7"/>
      <c r="CVB217" s="7"/>
      <c r="CVC217" s="7"/>
      <c r="CVD217" s="7"/>
      <c r="CVE217" s="7"/>
      <c r="CVF217" s="7"/>
      <c r="CVG217" s="7"/>
      <c r="CVH217" s="7"/>
      <c r="CVI217" s="7"/>
      <c r="CVJ217" s="7"/>
      <c r="CVK217" s="7"/>
      <c r="CVL217" s="7"/>
      <c r="CVM217" s="7"/>
      <c r="CVN217" s="7"/>
      <c r="CVO217" s="7"/>
      <c r="CVP217" s="7"/>
      <c r="CVQ217" s="7"/>
      <c r="CVR217" s="7"/>
      <c r="CVS217" s="7"/>
      <c r="CVT217" s="7"/>
      <c r="CVU217" s="7"/>
      <c r="CVV217" s="7"/>
      <c r="CVW217" s="7"/>
      <c r="CVX217" s="7"/>
      <c r="CVY217" s="7"/>
      <c r="CVZ217" s="7"/>
      <c r="CWA217" s="7"/>
      <c r="CWB217" s="7"/>
      <c r="CWC217" s="7"/>
      <c r="CWD217" s="7"/>
      <c r="CWE217" s="7"/>
      <c r="CWF217" s="7"/>
      <c r="CWG217" s="7"/>
      <c r="CWH217" s="7"/>
      <c r="CWI217" s="7"/>
      <c r="CWJ217" s="7"/>
      <c r="CWK217" s="7"/>
      <c r="CWL217" s="7"/>
      <c r="CWM217" s="7"/>
      <c r="CWN217" s="7"/>
      <c r="CWO217" s="7"/>
      <c r="CWP217" s="7"/>
      <c r="CWQ217" s="7"/>
      <c r="CWR217" s="7"/>
      <c r="CWS217" s="7"/>
      <c r="CWT217" s="7"/>
      <c r="CWU217" s="7"/>
      <c r="CWV217" s="7"/>
      <c r="CWW217" s="7"/>
      <c r="CWX217" s="7"/>
      <c r="CWY217" s="7"/>
      <c r="CWZ217" s="7"/>
      <c r="CXA217" s="7"/>
      <c r="CXB217" s="7"/>
      <c r="CXC217" s="7"/>
      <c r="CXD217" s="7"/>
      <c r="CXE217" s="7"/>
      <c r="CXF217" s="7"/>
      <c r="CXG217" s="7"/>
      <c r="CXH217" s="7"/>
      <c r="CXI217" s="7"/>
      <c r="CXJ217" s="7"/>
      <c r="CXK217" s="7"/>
      <c r="CXL217" s="7"/>
      <c r="CXM217" s="7"/>
      <c r="CXN217" s="7"/>
      <c r="CXO217" s="7"/>
      <c r="CXP217" s="7"/>
      <c r="CXQ217" s="7"/>
      <c r="CXR217" s="7"/>
      <c r="CXS217" s="7"/>
      <c r="CXT217" s="7"/>
      <c r="CXU217" s="7"/>
      <c r="CXV217" s="7"/>
      <c r="CXW217" s="7"/>
      <c r="CXX217" s="7"/>
      <c r="CXY217" s="7"/>
      <c r="CXZ217" s="7"/>
      <c r="CYA217" s="7"/>
      <c r="CYB217" s="7"/>
      <c r="CYC217" s="7"/>
      <c r="CYD217" s="7"/>
      <c r="CYE217" s="7"/>
      <c r="CYF217" s="7"/>
      <c r="CYG217" s="7"/>
      <c r="CYH217" s="7"/>
      <c r="CYI217" s="7"/>
      <c r="CYJ217" s="7"/>
      <c r="CYK217" s="7"/>
      <c r="CYL217" s="7"/>
      <c r="CYM217" s="7"/>
      <c r="CYN217" s="7"/>
      <c r="CYO217" s="7"/>
      <c r="CYP217" s="7"/>
      <c r="CYQ217" s="7"/>
      <c r="CYR217" s="7"/>
      <c r="CYS217" s="7"/>
      <c r="CYT217" s="7"/>
      <c r="CYU217" s="7"/>
      <c r="CYV217" s="7"/>
      <c r="CYW217" s="7"/>
      <c r="CYX217" s="7"/>
      <c r="CYY217" s="7"/>
      <c r="CYZ217" s="7"/>
      <c r="CZA217" s="7"/>
      <c r="CZB217" s="7"/>
      <c r="CZC217" s="7"/>
      <c r="CZD217" s="7"/>
      <c r="CZE217" s="7"/>
      <c r="CZF217" s="7"/>
      <c r="CZG217" s="7"/>
      <c r="CZH217" s="7"/>
      <c r="CZI217" s="7"/>
      <c r="CZJ217" s="7"/>
      <c r="CZK217" s="7"/>
      <c r="CZL217" s="7"/>
      <c r="CZM217" s="7"/>
      <c r="CZN217" s="7"/>
      <c r="CZO217" s="7"/>
      <c r="CZP217" s="7"/>
      <c r="CZQ217" s="7"/>
      <c r="CZR217" s="7"/>
      <c r="CZS217" s="7"/>
      <c r="CZT217" s="7"/>
      <c r="CZU217" s="7"/>
      <c r="CZV217" s="7"/>
      <c r="CZW217" s="7"/>
      <c r="CZX217" s="7"/>
      <c r="CZY217" s="7"/>
      <c r="CZZ217" s="7"/>
      <c r="DAA217" s="7"/>
      <c r="DAB217" s="7"/>
      <c r="DAC217" s="7"/>
      <c r="DAD217" s="7"/>
      <c r="DAE217" s="7"/>
      <c r="DAF217" s="7"/>
      <c r="DAG217" s="7"/>
      <c r="DAH217" s="7"/>
      <c r="DAI217" s="7"/>
      <c r="DAJ217" s="7"/>
      <c r="DAK217" s="7"/>
      <c r="DAL217" s="7"/>
      <c r="DAM217" s="7"/>
      <c r="DAN217" s="7"/>
      <c r="DAO217" s="7"/>
      <c r="DAP217" s="7"/>
      <c r="DAQ217" s="7"/>
      <c r="DAR217" s="7"/>
      <c r="DAS217" s="7"/>
      <c r="DAT217" s="7"/>
      <c r="DAU217" s="7"/>
      <c r="DAV217" s="7"/>
      <c r="DAW217" s="7"/>
      <c r="DAX217" s="7"/>
      <c r="DAY217" s="7"/>
      <c r="DAZ217" s="7"/>
      <c r="DBA217" s="7"/>
      <c r="DBB217" s="7"/>
      <c r="DBC217" s="7"/>
      <c r="DBD217" s="7"/>
      <c r="DBE217" s="7"/>
      <c r="DBF217" s="7"/>
      <c r="DBG217" s="7"/>
      <c r="DBH217" s="7"/>
      <c r="DBI217" s="7"/>
      <c r="DBJ217" s="7"/>
      <c r="DBK217" s="7"/>
      <c r="DBL217" s="7"/>
      <c r="DBM217" s="7"/>
      <c r="DBN217" s="7"/>
      <c r="DBO217" s="7"/>
      <c r="DBP217" s="7"/>
      <c r="DBQ217" s="7"/>
      <c r="DBR217" s="7"/>
      <c r="DBS217" s="7"/>
      <c r="DBT217" s="7"/>
      <c r="DBU217" s="7"/>
      <c r="DBV217" s="7"/>
      <c r="DBW217" s="7"/>
      <c r="DBX217" s="7"/>
      <c r="DBY217" s="7"/>
      <c r="DBZ217" s="7"/>
      <c r="DCA217" s="7"/>
      <c r="DCB217" s="7"/>
      <c r="DCC217" s="7"/>
      <c r="DCD217" s="7"/>
      <c r="DCE217" s="7"/>
      <c r="DCF217" s="7"/>
      <c r="DCG217" s="7"/>
      <c r="DCH217" s="7"/>
      <c r="DCI217" s="7"/>
      <c r="DCJ217" s="7"/>
      <c r="DCK217" s="7"/>
      <c r="DCL217" s="7"/>
      <c r="DCM217" s="7"/>
      <c r="DCN217" s="7"/>
      <c r="DCO217" s="7"/>
      <c r="DCP217" s="7"/>
      <c r="DCQ217" s="7"/>
      <c r="DCR217" s="7"/>
      <c r="DCS217" s="7"/>
      <c r="DCT217" s="7"/>
      <c r="DCU217" s="7"/>
      <c r="DCV217" s="7"/>
      <c r="DCW217" s="7"/>
      <c r="DCX217" s="7"/>
      <c r="DCY217" s="7"/>
      <c r="DCZ217" s="7"/>
      <c r="DDA217" s="7"/>
      <c r="DDB217" s="7"/>
      <c r="DDC217" s="7"/>
      <c r="DDD217" s="7"/>
      <c r="DDE217" s="7"/>
      <c r="DDF217" s="7"/>
      <c r="DDG217" s="7"/>
      <c r="DDH217" s="7"/>
      <c r="DDI217" s="7"/>
      <c r="DDJ217" s="7"/>
      <c r="DDK217" s="7"/>
      <c r="DDL217" s="7"/>
      <c r="DDM217" s="7"/>
      <c r="DDN217" s="7"/>
      <c r="DDO217" s="7"/>
      <c r="DDP217" s="7"/>
      <c r="DDQ217" s="7"/>
      <c r="DDR217" s="7"/>
      <c r="DDS217" s="7"/>
      <c r="DDT217" s="7"/>
      <c r="DDU217" s="7"/>
      <c r="DDV217" s="7"/>
      <c r="DDW217" s="7"/>
      <c r="DDX217" s="7"/>
      <c r="DDY217" s="7"/>
      <c r="DDZ217" s="7"/>
      <c r="DEA217" s="7"/>
      <c r="DEB217" s="7"/>
      <c r="DEC217" s="7"/>
      <c r="DED217" s="7"/>
      <c r="DEE217" s="7"/>
      <c r="DEF217" s="7"/>
      <c r="DEG217" s="7"/>
      <c r="DEH217" s="7"/>
      <c r="DEI217" s="7"/>
      <c r="DEJ217" s="7"/>
      <c r="DEK217" s="7"/>
      <c r="DEL217" s="7"/>
      <c r="DEM217" s="7"/>
      <c r="DEN217" s="7"/>
      <c r="DEO217" s="7"/>
      <c r="DEP217" s="7"/>
      <c r="DEQ217" s="7"/>
      <c r="DER217" s="7"/>
      <c r="DES217" s="7"/>
      <c r="DET217" s="7"/>
      <c r="DEU217" s="7"/>
      <c r="DEV217" s="7"/>
      <c r="DEW217" s="7"/>
      <c r="DEX217" s="7"/>
      <c r="DEY217" s="7"/>
      <c r="DEZ217" s="7"/>
      <c r="DFA217" s="7"/>
      <c r="DFB217" s="7"/>
      <c r="DFC217" s="7"/>
      <c r="DFD217" s="7"/>
      <c r="DFE217" s="7"/>
      <c r="DFF217" s="7"/>
      <c r="DFG217" s="7"/>
      <c r="DFH217" s="7"/>
      <c r="DFI217" s="7"/>
      <c r="DFJ217" s="7"/>
      <c r="DFK217" s="7"/>
      <c r="DFL217" s="7"/>
      <c r="DFM217" s="7"/>
      <c r="DFN217" s="7"/>
      <c r="DFO217" s="7"/>
      <c r="DFP217" s="7"/>
      <c r="DFQ217" s="7"/>
      <c r="DFR217" s="7"/>
      <c r="DFS217" s="7"/>
      <c r="DFT217" s="7"/>
      <c r="DFU217" s="7"/>
      <c r="DFV217" s="7"/>
      <c r="DFW217" s="7"/>
      <c r="DFX217" s="7"/>
      <c r="DFY217" s="7"/>
      <c r="DFZ217" s="7"/>
      <c r="DGA217" s="7"/>
      <c r="DGB217" s="7"/>
      <c r="DGC217" s="7"/>
      <c r="DGD217" s="7"/>
      <c r="DGE217" s="7"/>
      <c r="DGF217" s="7"/>
      <c r="DGG217" s="7"/>
      <c r="DGH217" s="7"/>
      <c r="DGI217" s="7"/>
      <c r="DGJ217" s="7"/>
      <c r="DGK217" s="7"/>
      <c r="DGL217" s="7"/>
      <c r="DGM217" s="7"/>
      <c r="DGN217" s="7"/>
      <c r="DGO217" s="7"/>
      <c r="DGP217" s="7"/>
      <c r="DGQ217" s="7"/>
      <c r="DGR217" s="7"/>
      <c r="DGS217" s="7"/>
      <c r="DGT217" s="7"/>
      <c r="DGU217" s="7"/>
      <c r="DGV217" s="7"/>
      <c r="DGW217" s="7"/>
      <c r="DGX217" s="7"/>
      <c r="DGY217" s="7"/>
      <c r="DGZ217" s="7"/>
      <c r="DHA217" s="7"/>
      <c r="DHB217" s="7"/>
      <c r="DHC217" s="7"/>
      <c r="DHD217" s="7"/>
      <c r="DHE217" s="7"/>
      <c r="DHF217" s="7"/>
      <c r="DHG217" s="7"/>
      <c r="DHH217" s="7"/>
      <c r="DHI217" s="7"/>
      <c r="DHJ217" s="7"/>
      <c r="DHK217" s="7"/>
      <c r="DHL217" s="7"/>
      <c r="DHM217" s="7"/>
      <c r="DHN217" s="7"/>
      <c r="DHO217" s="7"/>
      <c r="DHP217" s="7"/>
      <c r="DHQ217" s="7"/>
      <c r="DHR217" s="7"/>
      <c r="DHS217" s="7"/>
      <c r="DHT217" s="7"/>
      <c r="DHU217" s="7"/>
      <c r="DHV217" s="7"/>
      <c r="DHW217" s="7"/>
      <c r="DHX217" s="7"/>
      <c r="DHY217" s="7"/>
      <c r="DHZ217" s="7"/>
      <c r="DIA217" s="7"/>
      <c r="DIB217" s="7"/>
      <c r="DIC217" s="7"/>
      <c r="DID217" s="7"/>
      <c r="DIE217" s="7"/>
      <c r="DIF217" s="7"/>
      <c r="DIG217" s="7"/>
      <c r="DIH217" s="7"/>
      <c r="DII217" s="7"/>
      <c r="DIJ217" s="7"/>
      <c r="DIK217" s="7"/>
      <c r="DIL217" s="7"/>
      <c r="DIM217" s="7"/>
      <c r="DIN217" s="7"/>
      <c r="DIO217" s="7"/>
      <c r="DIP217" s="7"/>
      <c r="DIQ217" s="7"/>
      <c r="DIR217" s="7"/>
      <c r="DIS217" s="7"/>
      <c r="DIT217" s="7"/>
      <c r="DIU217" s="7"/>
      <c r="DIV217" s="7"/>
      <c r="DIW217" s="7"/>
      <c r="DIX217" s="7"/>
      <c r="DIY217" s="7"/>
      <c r="DIZ217" s="7"/>
      <c r="DJA217" s="7"/>
      <c r="DJB217" s="7"/>
      <c r="DJC217" s="7"/>
      <c r="DJD217" s="7"/>
      <c r="DJE217" s="7"/>
      <c r="DJF217" s="7"/>
      <c r="DJG217" s="7"/>
      <c r="DJH217" s="7"/>
      <c r="DJI217" s="7"/>
      <c r="DJJ217" s="7"/>
      <c r="DJK217" s="7"/>
      <c r="DJL217" s="7"/>
      <c r="DJM217" s="7"/>
      <c r="DJN217" s="7"/>
      <c r="DJO217" s="7"/>
      <c r="DJP217" s="7"/>
      <c r="DJQ217" s="7"/>
      <c r="DJR217" s="7"/>
      <c r="DJS217" s="7"/>
      <c r="DJT217" s="7"/>
      <c r="DJU217" s="7"/>
      <c r="DJV217" s="7"/>
      <c r="DJW217" s="7"/>
      <c r="DJX217" s="7"/>
      <c r="DJY217" s="7"/>
      <c r="DJZ217" s="7"/>
      <c r="DKA217" s="7"/>
      <c r="DKB217" s="7"/>
      <c r="DKC217" s="7"/>
      <c r="DKD217" s="7"/>
      <c r="DKE217" s="7"/>
      <c r="DKF217" s="7"/>
      <c r="DKG217" s="7"/>
      <c r="DKH217" s="7"/>
      <c r="DKI217" s="7"/>
      <c r="DKJ217" s="7"/>
      <c r="DKK217" s="7"/>
      <c r="DKL217" s="7"/>
      <c r="DKM217" s="7"/>
      <c r="DKN217" s="7"/>
      <c r="DKO217" s="7"/>
      <c r="DKP217" s="7"/>
      <c r="DKQ217" s="7"/>
      <c r="DKR217" s="7"/>
      <c r="DKS217" s="7"/>
      <c r="DKT217" s="7"/>
      <c r="DKU217" s="7"/>
      <c r="DKV217" s="7"/>
      <c r="DKW217" s="7"/>
      <c r="DKX217" s="7"/>
      <c r="DKY217" s="7"/>
      <c r="DKZ217" s="7"/>
      <c r="DLA217" s="7"/>
      <c r="DLB217" s="7"/>
      <c r="DLC217" s="7"/>
      <c r="DLD217" s="7"/>
      <c r="DLE217" s="7"/>
      <c r="DLF217" s="7"/>
      <c r="DLG217" s="7"/>
      <c r="DLH217" s="7"/>
      <c r="DLI217" s="7"/>
      <c r="DLJ217" s="7"/>
      <c r="DLK217" s="7"/>
      <c r="DLL217" s="7"/>
      <c r="DLM217" s="7"/>
      <c r="DLN217" s="7"/>
      <c r="DLO217" s="7"/>
      <c r="DLP217" s="7"/>
      <c r="DLQ217" s="7"/>
      <c r="DLR217" s="7"/>
      <c r="DLS217" s="7"/>
      <c r="DLT217" s="7"/>
      <c r="DLU217" s="7"/>
      <c r="DLV217" s="7"/>
      <c r="DLW217" s="7"/>
      <c r="DLX217" s="7"/>
      <c r="DLY217" s="7"/>
      <c r="DLZ217" s="7"/>
      <c r="DMA217" s="7"/>
      <c r="DMB217" s="7"/>
      <c r="DMC217" s="7"/>
      <c r="DMD217" s="7"/>
      <c r="DME217" s="7"/>
      <c r="DMF217" s="7"/>
      <c r="DMG217" s="7"/>
      <c r="DMH217" s="7"/>
      <c r="DMI217" s="7"/>
      <c r="DMJ217" s="7"/>
      <c r="DMK217" s="7"/>
      <c r="DML217" s="7"/>
      <c r="DMM217" s="7"/>
      <c r="DMN217" s="7"/>
      <c r="DMO217" s="7"/>
      <c r="DMP217" s="7"/>
      <c r="DMQ217" s="7"/>
      <c r="DMR217" s="7"/>
      <c r="DMS217" s="7"/>
      <c r="DMT217" s="7"/>
      <c r="DMU217" s="7"/>
      <c r="DMV217" s="7"/>
      <c r="DMW217" s="7"/>
      <c r="DMX217" s="7"/>
      <c r="DMY217" s="7"/>
      <c r="DMZ217" s="7"/>
      <c r="DNA217" s="7"/>
      <c r="DNB217" s="7"/>
      <c r="DNC217" s="7"/>
      <c r="DND217" s="7"/>
      <c r="DNE217" s="7"/>
      <c r="DNF217" s="7"/>
      <c r="DNG217" s="7"/>
      <c r="DNH217" s="7"/>
      <c r="DNI217" s="7"/>
      <c r="DNJ217" s="7"/>
      <c r="DNK217" s="7"/>
      <c r="DNL217" s="7"/>
      <c r="DNM217" s="7"/>
      <c r="DNN217" s="7"/>
      <c r="DNO217" s="7"/>
      <c r="DNP217" s="7"/>
      <c r="DNQ217" s="7"/>
      <c r="DNR217" s="7"/>
      <c r="DNS217" s="7"/>
      <c r="DNT217" s="7"/>
      <c r="DNU217" s="7"/>
      <c r="DNV217" s="7"/>
      <c r="DNW217" s="7"/>
      <c r="DNX217" s="7"/>
      <c r="DNY217" s="7"/>
      <c r="DNZ217" s="7"/>
      <c r="DOA217" s="7"/>
      <c r="DOB217" s="7"/>
      <c r="DOC217" s="7"/>
      <c r="DOD217" s="7"/>
      <c r="DOE217" s="7"/>
      <c r="DOF217" s="7"/>
      <c r="DOG217" s="7"/>
      <c r="DOH217" s="7"/>
      <c r="DOI217" s="7"/>
      <c r="DOJ217" s="7"/>
      <c r="DOK217" s="7"/>
      <c r="DOL217" s="7"/>
      <c r="DOM217" s="7"/>
      <c r="DON217" s="7"/>
      <c r="DOO217" s="7"/>
      <c r="DOP217" s="7"/>
      <c r="DOQ217" s="7"/>
      <c r="DOR217" s="7"/>
      <c r="DOS217" s="7"/>
      <c r="DOT217" s="7"/>
      <c r="DOU217" s="7"/>
      <c r="DOV217" s="7"/>
      <c r="DOW217" s="7"/>
      <c r="DOX217" s="7"/>
      <c r="DOY217" s="7"/>
      <c r="DOZ217" s="7"/>
      <c r="DPA217" s="7"/>
      <c r="DPB217" s="7"/>
      <c r="DPC217" s="7"/>
      <c r="DPD217" s="7"/>
      <c r="DPE217" s="7"/>
      <c r="DPF217" s="7"/>
      <c r="DPG217" s="7"/>
      <c r="DPH217" s="7"/>
      <c r="DPI217" s="7"/>
      <c r="DPJ217" s="7"/>
      <c r="DPK217" s="7"/>
      <c r="DPL217" s="7"/>
      <c r="DPM217" s="7"/>
      <c r="DPN217" s="7"/>
      <c r="DPO217" s="7"/>
      <c r="DPP217" s="7"/>
      <c r="DPQ217" s="7"/>
      <c r="DPR217" s="7"/>
      <c r="DPS217" s="7"/>
      <c r="DPT217" s="7"/>
      <c r="DPU217" s="7"/>
      <c r="DPV217" s="7"/>
      <c r="DPW217" s="7"/>
      <c r="DPX217" s="7"/>
      <c r="DPY217" s="7"/>
      <c r="DPZ217" s="7"/>
      <c r="DQA217" s="7"/>
      <c r="DQB217" s="7"/>
      <c r="DQC217" s="7"/>
      <c r="DQD217" s="7"/>
      <c r="DQE217" s="7"/>
      <c r="DQF217" s="7"/>
      <c r="DQG217" s="7"/>
      <c r="DQH217" s="7"/>
      <c r="DQI217" s="7"/>
      <c r="DQJ217" s="7"/>
      <c r="DQK217" s="7"/>
      <c r="DQL217" s="7"/>
      <c r="DQM217" s="7"/>
      <c r="DQN217" s="7"/>
      <c r="DQO217" s="7"/>
      <c r="DQP217" s="7"/>
      <c r="DQQ217" s="7"/>
      <c r="DQR217" s="7"/>
      <c r="DQS217" s="7"/>
      <c r="DQT217" s="7"/>
      <c r="DQU217" s="7"/>
      <c r="DQV217" s="7"/>
      <c r="DQW217" s="7"/>
      <c r="DQX217" s="7"/>
      <c r="DQY217" s="7"/>
      <c r="DQZ217" s="7"/>
      <c r="DRA217" s="7"/>
      <c r="DRB217" s="7"/>
      <c r="DRC217" s="7"/>
      <c r="DRD217" s="7"/>
      <c r="DRE217" s="7"/>
      <c r="DRF217" s="7"/>
      <c r="DRG217" s="7"/>
      <c r="DRH217" s="7"/>
      <c r="DRI217" s="7"/>
      <c r="DRJ217" s="7"/>
      <c r="DRK217" s="7"/>
      <c r="DRL217" s="7"/>
      <c r="DRM217" s="7"/>
      <c r="DRN217" s="7"/>
      <c r="DRO217" s="7"/>
      <c r="DRP217" s="7"/>
      <c r="DRQ217" s="7"/>
      <c r="DRR217" s="7"/>
      <c r="DRS217" s="7"/>
      <c r="DRT217" s="7"/>
      <c r="DRU217" s="7"/>
      <c r="DRV217" s="7"/>
      <c r="DRW217" s="7"/>
      <c r="DRX217" s="7"/>
      <c r="DRY217" s="7"/>
      <c r="DRZ217" s="7"/>
      <c r="DSA217" s="7"/>
      <c r="DSB217" s="7"/>
      <c r="DSC217" s="7"/>
      <c r="DSD217" s="7"/>
      <c r="DSE217" s="7"/>
      <c r="DSF217" s="7"/>
      <c r="DSG217" s="7"/>
      <c r="DSH217" s="7"/>
      <c r="DSI217" s="7"/>
      <c r="DSJ217" s="7"/>
      <c r="DSK217" s="7"/>
      <c r="DSL217" s="7"/>
      <c r="DSM217" s="7"/>
      <c r="DSN217" s="7"/>
      <c r="DSO217" s="7"/>
      <c r="DSP217" s="7"/>
      <c r="DSQ217" s="7"/>
      <c r="DSR217" s="7"/>
      <c r="DSS217" s="7"/>
      <c r="DST217" s="7"/>
      <c r="DSU217" s="7"/>
      <c r="DSV217" s="7"/>
      <c r="DSW217" s="7"/>
      <c r="DSX217" s="7"/>
      <c r="DSY217" s="7"/>
      <c r="DSZ217" s="7"/>
      <c r="DTA217" s="7"/>
      <c r="DTB217" s="7"/>
      <c r="DTC217" s="7"/>
      <c r="DTD217" s="7"/>
      <c r="DTE217" s="7"/>
      <c r="DTF217" s="7"/>
      <c r="DTG217" s="7"/>
      <c r="DTH217" s="7"/>
      <c r="DTI217" s="7"/>
      <c r="DTJ217" s="7"/>
      <c r="DTK217" s="7"/>
      <c r="DTL217" s="7"/>
      <c r="DTM217" s="7"/>
      <c r="DTN217" s="7"/>
      <c r="DTO217" s="7"/>
      <c r="DTP217" s="7"/>
      <c r="DTQ217" s="7"/>
      <c r="DTR217" s="7"/>
      <c r="DTS217" s="7"/>
      <c r="DTT217" s="7"/>
      <c r="DTU217" s="7"/>
      <c r="DTV217" s="7"/>
      <c r="DTW217" s="7"/>
      <c r="DTX217" s="7"/>
      <c r="DTY217" s="7"/>
      <c r="DTZ217" s="7"/>
      <c r="DUA217" s="7"/>
      <c r="DUB217" s="7"/>
      <c r="DUC217" s="7"/>
      <c r="DUD217" s="7"/>
      <c r="DUE217" s="7"/>
      <c r="DUF217" s="7"/>
      <c r="DUG217" s="7"/>
      <c r="DUH217" s="7"/>
      <c r="DUI217" s="7"/>
      <c r="DUJ217" s="7"/>
      <c r="DUK217" s="7"/>
      <c r="DUL217" s="7"/>
      <c r="DUM217" s="7"/>
      <c r="DUN217" s="7"/>
      <c r="DUO217" s="7"/>
      <c r="DUP217" s="7"/>
      <c r="DUQ217" s="7"/>
      <c r="DUR217" s="7"/>
      <c r="DUS217" s="7"/>
      <c r="DUT217" s="7"/>
      <c r="DUU217" s="7"/>
      <c r="DUV217" s="7"/>
      <c r="DUW217" s="7"/>
      <c r="DUX217" s="7"/>
      <c r="DUY217" s="7"/>
      <c r="DUZ217" s="7"/>
      <c r="DVA217" s="7"/>
      <c r="DVB217" s="7"/>
      <c r="DVC217" s="7"/>
      <c r="DVD217" s="7"/>
      <c r="DVE217" s="7"/>
      <c r="DVF217" s="7"/>
      <c r="DVG217" s="7"/>
      <c r="DVH217" s="7"/>
      <c r="DVI217" s="7"/>
      <c r="DVJ217" s="7"/>
      <c r="DVK217" s="7"/>
      <c r="DVL217" s="7"/>
      <c r="DVM217" s="7"/>
      <c r="DVN217" s="7"/>
      <c r="DVO217" s="7"/>
      <c r="DVP217" s="7"/>
      <c r="DVQ217" s="7"/>
      <c r="DVR217" s="7"/>
      <c r="DVS217" s="7"/>
      <c r="DVT217" s="7"/>
      <c r="DVU217" s="7"/>
      <c r="DVV217" s="7"/>
      <c r="DVW217" s="7"/>
      <c r="DVX217" s="7"/>
      <c r="DVY217" s="7"/>
      <c r="DVZ217" s="7"/>
      <c r="DWA217" s="7"/>
      <c r="DWB217" s="7"/>
      <c r="DWC217" s="7"/>
      <c r="DWD217" s="7"/>
      <c r="DWE217" s="7"/>
      <c r="DWF217" s="7"/>
      <c r="DWG217" s="7"/>
      <c r="DWH217" s="7"/>
      <c r="DWI217" s="7"/>
      <c r="DWJ217" s="7"/>
      <c r="DWK217" s="7"/>
      <c r="DWL217" s="7"/>
      <c r="DWM217" s="7"/>
      <c r="DWN217" s="7"/>
      <c r="DWO217" s="7"/>
      <c r="DWP217" s="7"/>
      <c r="DWQ217" s="7"/>
      <c r="DWR217" s="7"/>
      <c r="DWS217" s="7"/>
      <c r="DWT217" s="7"/>
      <c r="DWU217" s="7"/>
      <c r="DWV217" s="7"/>
      <c r="DWW217" s="7"/>
      <c r="DWX217" s="7"/>
      <c r="DWY217" s="7"/>
      <c r="DWZ217" s="7"/>
      <c r="DXA217" s="7"/>
      <c r="DXB217" s="7"/>
      <c r="DXC217" s="7"/>
      <c r="DXD217" s="7"/>
      <c r="DXE217" s="7"/>
      <c r="DXF217" s="7"/>
      <c r="DXG217" s="7"/>
      <c r="DXH217" s="7"/>
      <c r="DXI217" s="7"/>
      <c r="DXJ217" s="7"/>
      <c r="DXK217" s="7"/>
      <c r="DXL217" s="7"/>
      <c r="DXM217" s="7"/>
      <c r="DXN217" s="7"/>
      <c r="DXO217" s="7"/>
      <c r="DXP217" s="7"/>
      <c r="DXQ217" s="7"/>
      <c r="DXR217" s="7"/>
      <c r="DXS217" s="7"/>
      <c r="DXT217" s="7"/>
      <c r="DXU217" s="7"/>
      <c r="DXV217" s="7"/>
      <c r="DXW217" s="7"/>
      <c r="DXX217" s="7"/>
      <c r="DXY217" s="7"/>
      <c r="DXZ217" s="7"/>
      <c r="DYA217" s="7"/>
      <c r="DYB217" s="7"/>
      <c r="DYC217" s="7"/>
      <c r="DYD217" s="7"/>
      <c r="DYE217" s="7"/>
      <c r="DYF217" s="7"/>
      <c r="DYG217" s="7"/>
      <c r="DYH217" s="7"/>
      <c r="DYI217" s="7"/>
      <c r="DYJ217" s="7"/>
      <c r="DYK217" s="7"/>
      <c r="DYL217" s="7"/>
      <c r="DYM217" s="7"/>
      <c r="DYN217" s="7"/>
      <c r="DYO217" s="7"/>
      <c r="DYP217" s="7"/>
      <c r="DYQ217" s="7"/>
      <c r="DYR217" s="7"/>
      <c r="DYS217" s="7"/>
      <c r="DYT217" s="7"/>
      <c r="DYU217" s="7"/>
      <c r="DYV217" s="7"/>
      <c r="DYW217" s="7"/>
      <c r="DYX217" s="7"/>
      <c r="DYY217" s="7"/>
      <c r="DYZ217" s="7"/>
      <c r="DZA217" s="7"/>
      <c r="DZB217" s="7"/>
      <c r="DZC217" s="7"/>
      <c r="DZD217" s="7"/>
      <c r="DZE217" s="7"/>
      <c r="DZF217" s="7"/>
      <c r="DZG217" s="7"/>
      <c r="DZH217" s="7"/>
      <c r="DZI217" s="7"/>
      <c r="DZJ217" s="7"/>
      <c r="DZK217" s="7"/>
      <c r="DZL217" s="7"/>
      <c r="DZM217" s="7"/>
      <c r="DZN217" s="7"/>
      <c r="DZO217" s="7"/>
      <c r="DZP217" s="7"/>
      <c r="DZQ217" s="7"/>
      <c r="DZR217" s="7"/>
      <c r="DZS217" s="7"/>
      <c r="DZT217" s="7"/>
      <c r="DZU217" s="7"/>
      <c r="DZV217" s="7"/>
      <c r="DZW217" s="7"/>
      <c r="DZX217" s="7"/>
      <c r="DZY217" s="7"/>
      <c r="DZZ217" s="7"/>
      <c r="EAA217" s="7"/>
      <c r="EAB217" s="7"/>
      <c r="EAC217" s="7"/>
      <c r="EAD217" s="7"/>
      <c r="EAE217" s="7"/>
      <c r="EAF217" s="7"/>
      <c r="EAG217" s="7"/>
      <c r="EAH217" s="7"/>
      <c r="EAI217" s="7"/>
      <c r="EAJ217" s="7"/>
      <c r="EAK217" s="7"/>
      <c r="EAL217" s="7"/>
      <c r="EAM217" s="7"/>
      <c r="EAN217" s="7"/>
      <c r="EAO217" s="7"/>
      <c r="EAP217" s="7"/>
      <c r="EAQ217" s="7"/>
      <c r="EAR217" s="7"/>
      <c r="EAS217" s="7"/>
      <c r="EAT217" s="7"/>
      <c r="EAU217" s="7"/>
      <c r="EAV217" s="7"/>
      <c r="EAW217" s="7"/>
      <c r="EAX217" s="7"/>
      <c r="EAY217" s="7"/>
      <c r="EAZ217" s="7"/>
      <c r="EBA217" s="7"/>
      <c r="EBB217" s="7"/>
      <c r="EBC217" s="7"/>
      <c r="EBD217" s="7"/>
      <c r="EBE217" s="7"/>
      <c r="EBF217" s="7"/>
      <c r="EBG217" s="7"/>
      <c r="EBH217" s="7"/>
      <c r="EBI217" s="7"/>
      <c r="EBJ217" s="7"/>
      <c r="EBK217" s="7"/>
      <c r="EBL217" s="7"/>
      <c r="EBM217" s="7"/>
      <c r="EBN217" s="7"/>
      <c r="EBO217" s="7"/>
      <c r="EBP217" s="7"/>
      <c r="EBQ217" s="7"/>
      <c r="EBR217" s="7"/>
      <c r="EBS217" s="7"/>
      <c r="EBT217" s="7"/>
      <c r="EBU217" s="7"/>
      <c r="EBV217" s="7"/>
      <c r="EBW217" s="7"/>
      <c r="EBX217" s="7"/>
      <c r="EBY217" s="7"/>
      <c r="EBZ217" s="7"/>
      <c r="ECA217" s="7"/>
      <c r="ECB217" s="7"/>
      <c r="ECC217" s="7"/>
      <c r="ECD217" s="7"/>
      <c r="ECE217" s="7"/>
      <c r="ECF217" s="7"/>
      <c r="ECG217" s="7"/>
      <c r="ECH217" s="7"/>
      <c r="ECI217" s="7"/>
      <c r="ECJ217" s="7"/>
      <c r="ECK217" s="7"/>
      <c r="ECL217" s="7"/>
      <c r="ECM217" s="7"/>
      <c r="ECN217" s="7"/>
      <c r="ECO217" s="7"/>
      <c r="ECP217" s="7"/>
      <c r="ECQ217" s="7"/>
      <c r="ECR217" s="7"/>
      <c r="ECS217" s="7"/>
      <c r="ECT217" s="7"/>
      <c r="ECU217" s="7"/>
      <c r="ECV217" s="7"/>
      <c r="ECW217" s="7"/>
      <c r="ECX217" s="7"/>
      <c r="ECY217" s="7"/>
      <c r="ECZ217" s="7"/>
      <c r="EDA217" s="7"/>
      <c r="EDB217" s="7"/>
      <c r="EDC217" s="7"/>
      <c r="EDD217" s="7"/>
      <c r="EDE217" s="7"/>
      <c r="EDF217" s="7"/>
      <c r="EDG217" s="7"/>
      <c r="EDH217" s="7"/>
      <c r="EDI217" s="7"/>
      <c r="EDJ217" s="7"/>
      <c r="EDK217" s="7"/>
      <c r="EDL217" s="7"/>
      <c r="EDM217" s="7"/>
      <c r="EDN217" s="7"/>
      <c r="EDO217" s="7"/>
      <c r="EDP217" s="7"/>
      <c r="EDQ217" s="7"/>
      <c r="EDR217" s="7"/>
      <c r="EDS217" s="7"/>
      <c r="EDT217" s="7"/>
      <c r="EDU217" s="7"/>
      <c r="EDV217" s="7"/>
      <c r="EDW217" s="7"/>
      <c r="EDX217" s="7"/>
      <c r="EDY217" s="7"/>
      <c r="EDZ217" s="7"/>
      <c r="EEA217" s="7"/>
      <c r="EEB217" s="7"/>
      <c r="EEC217" s="7"/>
      <c r="EED217" s="7"/>
      <c r="EEE217" s="7"/>
      <c r="EEF217" s="7"/>
      <c r="EEG217" s="7"/>
      <c r="EEH217" s="7"/>
      <c r="EEI217" s="7"/>
      <c r="EEJ217" s="7"/>
      <c r="EEK217" s="7"/>
      <c r="EEL217" s="7"/>
      <c r="EEM217" s="7"/>
      <c r="EEN217" s="7"/>
      <c r="EEO217" s="7"/>
      <c r="EEP217" s="7"/>
      <c r="EEQ217" s="7"/>
      <c r="EER217" s="7"/>
      <c r="EES217" s="7"/>
      <c r="EET217" s="7"/>
      <c r="EEU217" s="7"/>
      <c r="EEV217" s="7"/>
      <c r="EEW217" s="7"/>
      <c r="EEX217" s="7"/>
      <c r="EEY217" s="7"/>
      <c r="EEZ217" s="7"/>
      <c r="EFA217" s="7"/>
      <c r="EFB217" s="7"/>
      <c r="EFC217" s="7"/>
      <c r="EFD217" s="7"/>
      <c r="EFE217" s="7"/>
      <c r="EFF217" s="7"/>
      <c r="EFG217" s="7"/>
      <c r="EFH217" s="7"/>
      <c r="EFI217" s="7"/>
      <c r="EFJ217" s="7"/>
      <c r="EFK217" s="7"/>
      <c r="EFL217" s="7"/>
      <c r="EFM217" s="7"/>
      <c r="EFN217" s="7"/>
      <c r="EFO217" s="7"/>
      <c r="EFP217" s="7"/>
      <c r="EFQ217" s="7"/>
      <c r="EFR217" s="7"/>
      <c r="EFS217" s="7"/>
      <c r="EFT217" s="7"/>
      <c r="EFU217" s="7"/>
      <c r="EFV217" s="7"/>
      <c r="EFW217" s="7"/>
      <c r="EFX217" s="7"/>
      <c r="EFY217" s="7"/>
      <c r="EFZ217" s="7"/>
      <c r="EGA217" s="7"/>
      <c r="EGB217" s="7"/>
      <c r="EGC217" s="7"/>
      <c r="EGD217" s="7"/>
      <c r="EGE217" s="7"/>
      <c r="EGF217" s="7"/>
      <c r="EGG217" s="7"/>
      <c r="EGH217" s="7"/>
      <c r="EGI217" s="7"/>
      <c r="EGJ217" s="7"/>
      <c r="EGK217" s="7"/>
      <c r="EGL217" s="7"/>
      <c r="EGM217" s="7"/>
      <c r="EGN217" s="7"/>
      <c r="EGO217" s="7"/>
      <c r="EGP217" s="7"/>
      <c r="EGQ217" s="7"/>
      <c r="EGR217" s="7"/>
      <c r="EGS217" s="7"/>
      <c r="EGT217" s="7"/>
      <c r="EGU217" s="7"/>
      <c r="EGV217" s="7"/>
      <c r="EGW217" s="7"/>
      <c r="EGX217" s="7"/>
      <c r="EGY217" s="7"/>
      <c r="EGZ217" s="7"/>
      <c r="EHA217" s="7"/>
      <c r="EHB217" s="7"/>
      <c r="EHC217" s="7"/>
      <c r="EHD217" s="7"/>
      <c r="EHE217" s="7"/>
      <c r="EHF217" s="7"/>
      <c r="EHG217" s="7"/>
      <c r="EHH217" s="7"/>
      <c r="EHI217" s="7"/>
      <c r="EHJ217" s="7"/>
      <c r="EHK217" s="7"/>
      <c r="EHL217" s="7"/>
      <c r="EHM217" s="7"/>
      <c r="EHN217" s="7"/>
      <c r="EHO217" s="7"/>
      <c r="EHP217" s="7"/>
      <c r="EHQ217" s="7"/>
      <c r="EHR217" s="7"/>
      <c r="EHS217" s="7"/>
      <c r="EHT217" s="7"/>
      <c r="EHU217" s="7"/>
      <c r="EHV217" s="7"/>
      <c r="EHW217" s="7"/>
      <c r="EHX217" s="7"/>
      <c r="EHY217" s="7"/>
      <c r="EHZ217" s="7"/>
      <c r="EIA217" s="7"/>
      <c r="EIB217" s="7"/>
      <c r="EIC217" s="7"/>
      <c r="EID217" s="7"/>
      <c r="EIE217" s="7"/>
      <c r="EIF217" s="7"/>
      <c r="EIG217" s="7"/>
      <c r="EIH217" s="7"/>
      <c r="EII217" s="7"/>
      <c r="EIJ217" s="7"/>
      <c r="EIK217" s="7"/>
      <c r="EIL217" s="7"/>
      <c r="EIM217" s="7"/>
      <c r="EIN217" s="7"/>
      <c r="EIO217" s="7"/>
      <c r="EIP217" s="7"/>
      <c r="EIQ217" s="7"/>
      <c r="EIR217" s="7"/>
      <c r="EIS217" s="7"/>
      <c r="EIT217" s="7"/>
      <c r="EIU217" s="7"/>
      <c r="EIV217" s="7"/>
      <c r="EIW217" s="7"/>
      <c r="EIX217" s="7"/>
      <c r="EIY217" s="7"/>
      <c r="EIZ217" s="7"/>
      <c r="EJA217" s="7"/>
      <c r="EJB217" s="7"/>
      <c r="EJC217" s="7"/>
      <c r="EJD217" s="7"/>
      <c r="EJE217" s="7"/>
      <c r="EJF217" s="7"/>
      <c r="EJG217" s="7"/>
      <c r="EJH217" s="7"/>
      <c r="EJI217" s="7"/>
      <c r="EJJ217" s="7"/>
      <c r="EJK217" s="7"/>
      <c r="EJL217" s="7"/>
      <c r="EJM217" s="7"/>
      <c r="EJN217" s="7"/>
      <c r="EJO217" s="7"/>
      <c r="EJP217" s="7"/>
      <c r="EJQ217" s="7"/>
      <c r="EJR217" s="7"/>
      <c r="EJS217" s="7"/>
      <c r="EJT217" s="7"/>
      <c r="EJU217" s="7"/>
      <c r="EJV217" s="7"/>
      <c r="EJW217" s="7"/>
      <c r="EJX217" s="7"/>
      <c r="EJY217" s="7"/>
      <c r="EJZ217" s="7"/>
      <c r="EKA217" s="7"/>
      <c r="EKB217" s="7"/>
      <c r="EKC217" s="7"/>
      <c r="EKD217" s="7"/>
      <c r="EKE217" s="7"/>
      <c r="EKF217" s="7"/>
      <c r="EKG217" s="7"/>
      <c r="EKH217" s="7"/>
      <c r="EKI217" s="7"/>
      <c r="EKJ217" s="7"/>
      <c r="EKK217" s="7"/>
      <c r="EKL217" s="7"/>
      <c r="EKM217" s="7"/>
      <c r="EKN217" s="7"/>
      <c r="EKO217" s="7"/>
      <c r="EKP217" s="7"/>
      <c r="EKQ217" s="7"/>
      <c r="EKR217" s="7"/>
      <c r="EKS217" s="7"/>
      <c r="EKT217" s="7"/>
      <c r="EKU217" s="7"/>
      <c r="EKV217" s="7"/>
      <c r="EKW217" s="7"/>
      <c r="EKX217" s="7"/>
      <c r="EKY217" s="7"/>
      <c r="EKZ217" s="7"/>
      <c r="ELA217" s="7"/>
      <c r="ELB217" s="7"/>
      <c r="ELC217" s="7"/>
      <c r="ELD217" s="7"/>
      <c r="ELE217" s="7"/>
      <c r="ELF217" s="7"/>
      <c r="ELG217" s="7"/>
      <c r="ELH217" s="7"/>
      <c r="ELI217" s="7"/>
      <c r="ELJ217" s="7"/>
      <c r="ELK217" s="7"/>
      <c r="ELL217" s="7"/>
      <c r="ELM217" s="7"/>
      <c r="ELN217" s="7"/>
      <c r="ELO217" s="7"/>
      <c r="ELP217" s="7"/>
      <c r="ELQ217" s="7"/>
      <c r="ELR217" s="7"/>
      <c r="ELS217" s="7"/>
      <c r="ELT217" s="7"/>
      <c r="ELU217" s="7"/>
      <c r="ELV217" s="7"/>
      <c r="ELW217" s="7"/>
      <c r="ELX217" s="7"/>
      <c r="ELY217" s="7"/>
      <c r="ELZ217" s="7"/>
      <c r="EMA217" s="7"/>
      <c r="EMB217" s="7"/>
      <c r="EMC217" s="7"/>
      <c r="EMD217" s="7"/>
      <c r="EME217" s="7"/>
      <c r="EMF217" s="7"/>
      <c r="EMG217" s="7"/>
      <c r="EMH217" s="7"/>
      <c r="EMI217" s="7"/>
      <c r="EMJ217" s="7"/>
      <c r="EMK217" s="7"/>
      <c r="EML217" s="7"/>
      <c r="EMM217" s="7"/>
      <c r="EMN217" s="7"/>
      <c r="EMO217" s="7"/>
      <c r="EMP217" s="7"/>
      <c r="EMQ217" s="7"/>
      <c r="EMR217" s="7"/>
      <c r="EMS217" s="7"/>
      <c r="EMT217" s="7"/>
      <c r="EMU217" s="7"/>
      <c r="EMV217" s="7"/>
      <c r="EMW217" s="7"/>
      <c r="EMX217" s="7"/>
      <c r="EMY217" s="7"/>
      <c r="EMZ217" s="7"/>
      <c r="ENA217" s="7"/>
      <c r="ENB217" s="7"/>
      <c r="ENC217" s="7"/>
      <c r="END217" s="7"/>
      <c r="ENE217" s="7"/>
      <c r="ENF217" s="7"/>
      <c r="ENG217" s="7"/>
      <c r="ENH217" s="7"/>
      <c r="ENI217" s="7"/>
      <c r="ENJ217" s="7"/>
      <c r="ENK217" s="7"/>
      <c r="ENL217" s="7"/>
      <c r="ENM217" s="7"/>
      <c r="ENN217" s="7"/>
      <c r="ENO217" s="7"/>
      <c r="ENP217" s="7"/>
      <c r="ENQ217" s="7"/>
      <c r="ENR217" s="7"/>
      <c r="ENS217" s="7"/>
      <c r="ENT217" s="7"/>
      <c r="ENU217" s="7"/>
      <c r="ENV217" s="7"/>
      <c r="ENW217" s="7"/>
      <c r="ENX217" s="7"/>
      <c r="ENY217" s="7"/>
      <c r="ENZ217" s="7"/>
      <c r="EOA217" s="7"/>
      <c r="EOB217" s="7"/>
      <c r="EOC217" s="7"/>
      <c r="EOD217" s="7"/>
      <c r="EOE217" s="7"/>
      <c r="EOF217" s="7"/>
      <c r="EOG217" s="7"/>
      <c r="EOH217" s="7"/>
      <c r="EOI217" s="7"/>
      <c r="EOJ217" s="7"/>
      <c r="EOK217" s="7"/>
      <c r="EOL217" s="7"/>
      <c r="EOM217" s="7"/>
      <c r="EON217" s="7"/>
      <c r="EOO217" s="7"/>
      <c r="EOP217" s="7"/>
      <c r="EOQ217" s="7"/>
      <c r="EOR217" s="7"/>
      <c r="EOS217" s="7"/>
      <c r="EOT217" s="7"/>
      <c r="EOU217" s="7"/>
      <c r="EOV217" s="7"/>
      <c r="EOW217" s="7"/>
      <c r="EOX217" s="7"/>
      <c r="EOY217" s="7"/>
      <c r="EOZ217" s="7"/>
      <c r="EPA217" s="7"/>
      <c r="EPB217" s="7"/>
      <c r="EPC217" s="7"/>
      <c r="EPD217" s="7"/>
      <c r="EPE217" s="7"/>
      <c r="EPF217" s="7"/>
      <c r="EPG217" s="7"/>
      <c r="EPH217" s="7"/>
      <c r="EPI217" s="7"/>
      <c r="EPJ217" s="7"/>
      <c r="EPK217" s="7"/>
      <c r="EPL217" s="7"/>
      <c r="EPM217" s="7"/>
      <c r="EPN217" s="7"/>
      <c r="EPO217" s="7"/>
      <c r="EPP217" s="7"/>
      <c r="EPQ217" s="7"/>
      <c r="EPR217" s="7"/>
      <c r="EPS217" s="7"/>
      <c r="EPT217" s="7"/>
      <c r="EPU217" s="7"/>
      <c r="EPV217" s="7"/>
      <c r="EPW217" s="7"/>
      <c r="EPX217" s="7"/>
      <c r="EPY217" s="7"/>
      <c r="EPZ217" s="7"/>
      <c r="EQA217" s="7"/>
      <c r="EQB217" s="7"/>
      <c r="EQC217" s="7"/>
      <c r="EQD217" s="7"/>
      <c r="EQE217" s="7"/>
      <c r="EQF217" s="7"/>
      <c r="EQG217" s="7"/>
      <c r="EQH217" s="7"/>
      <c r="EQI217" s="7"/>
      <c r="EQJ217" s="7"/>
      <c r="EQK217" s="7"/>
      <c r="EQL217" s="7"/>
      <c r="EQM217" s="7"/>
      <c r="EQN217" s="7"/>
      <c r="EQO217" s="7"/>
      <c r="EQP217" s="7"/>
      <c r="EQQ217" s="7"/>
      <c r="EQR217" s="7"/>
      <c r="EQS217" s="7"/>
      <c r="EQT217" s="7"/>
      <c r="EQU217" s="7"/>
      <c r="EQV217" s="7"/>
      <c r="EQW217" s="7"/>
      <c r="EQX217" s="7"/>
      <c r="EQY217" s="7"/>
      <c r="EQZ217" s="7"/>
      <c r="ERA217" s="7"/>
      <c r="ERB217" s="7"/>
      <c r="ERC217" s="7"/>
      <c r="ERD217" s="7"/>
      <c r="ERE217" s="7"/>
      <c r="ERF217" s="7"/>
      <c r="ERG217" s="7"/>
      <c r="ERH217" s="7"/>
      <c r="ERI217" s="7"/>
      <c r="ERJ217" s="7"/>
      <c r="ERK217" s="7"/>
      <c r="ERL217" s="7"/>
      <c r="ERM217" s="7"/>
      <c r="ERN217" s="7"/>
      <c r="ERO217" s="7"/>
      <c r="ERP217" s="7"/>
      <c r="ERQ217" s="7"/>
      <c r="ERR217" s="7"/>
      <c r="ERS217" s="7"/>
      <c r="ERT217" s="7"/>
      <c r="ERU217" s="7"/>
      <c r="ERV217" s="7"/>
      <c r="ERW217" s="7"/>
      <c r="ERX217" s="7"/>
      <c r="ERY217" s="7"/>
      <c r="ERZ217" s="7"/>
      <c r="ESA217" s="7"/>
      <c r="ESB217" s="7"/>
      <c r="ESC217" s="7"/>
      <c r="ESD217" s="7"/>
      <c r="ESE217" s="7"/>
      <c r="ESF217" s="7"/>
      <c r="ESG217" s="7"/>
      <c r="ESH217" s="7"/>
      <c r="ESI217" s="7"/>
      <c r="ESJ217" s="7"/>
      <c r="ESK217" s="7"/>
      <c r="ESL217" s="7"/>
      <c r="ESM217" s="7"/>
      <c r="ESN217" s="7"/>
      <c r="ESO217" s="7"/>
      <c r="ESP217" s="7"/>
      <c r="ESQ217" s="7"/>
      <c r="ESR217" s="7"/>
      <c r="ESS217" s="7"/>
      <c r="EST217" s="7"/>
      <c r="ESU217" s="7"/>
      <c r="ESV217" s="7"/>
      <c r="ESW217" s="7"/>
      <c r="ESX217" s="7"/>
      <c r="ESY217" s="7"/>
      <c r="ESZ217" s="7"/>
      <c r="ETA217" s="7"/>
      <c r="ETB217" s="7"/>
      <c r="ETC217" s="7"/>
      <c r="ETD217" s="7"/>
      <c r="ETE217" s="7"/>
      <c r="ETF217" s="7"/>
      <c r="ETG217" s="7"/>
      <c r="ETH217" s="7"/>
      <c r="ETI217" s="7"/>
      <c r="ETJ217" s="7"/>
      <c r="ETK217" s="7"/>
      <c r="ETL217" s="7"/>
      <c r="ETM217" s="7"/>
      <c r="ETN217" s="7"/>
      <c r="ETO217" s="7"/>
      <c r="ETP217" s="7"/>
      <c r="ETQ217" s="7"/>
      <c r="ETR217" s="7"/>
      <c r="ETS217" s="7"/>
      <c r="ETT217" s="7"/>
      <c r="ETU217" s="7"/>
      <c r="ETV217" s="7"/>
      <c r="ETW217" s="7"/>
      <c r="ETX217" s="7"/>
      <c r="ETY217" s="7"/>
      <c r="ETZ217" s="7"/>
      <c r="EUA217" s="7"/>
      <c r="EUB217" s="7"/>
      <c r="EUC217" s="7"/>
      <c r="EUD217" s="7"/>
      <c r="EUE217" s="7"/>
      <c r="EUF217" s="7"/>
      <c r="EUG217" s="7"/>
      <c r="EUH217" s="7"/>
      <c r="EUI217" s="7"/>
      <c r="EUJ217" s="7"/>
      <c r="EUK217" s="7"/>
      <c r="EUL217" s="7"/>
      <c r="EUM217" s="7"/>
      <c r="EUN217" s="7"/>
      <c r="EUO217" s="7"/>
      <c r="EUP217" s="7"/>
      <c r="EUQ217" s="7"/>
      <c r="EUR217" s="7"/>
      <c r="EUS217" s="7"/>
      <c r="EUT217" s="7"/>
      <c r="EUU217" s="7"/>
      <c r="EUV217" s="7"/>
      <c r="EUW217" s="7"/>
      <c r="EUX217" s="7"/>
      <c r="EUY217" s="7"/>
      <c r="EUZ217" s="7"/>
      <c r="EVA217" s="7"/>
      <c r="EVB217" s="7"/>
      <c r="EVC217" s="7"/>
      <c r="EVD217" s="7"/>
      <c r="EVE217" s="7"/>
      <c r="EVF217" s="7"/>
      <c r="EVG217" s="7"/>
      <c r="EVH217" s="7"/>
      <c r="EVI217" s="7"/>
      <c r="EVJ217" s="7"/>
      <c r="EVK217" s="7"/>
      <c r="EVL217" s="7"/>
      <c r="EVM217" s="7"/>
      <c r="EVN217" s="7"/>
      <c r="EVO217" s="7"/>
      <c r="EVP217" s="7"/>
      <c r="EVQ217" s="7"/>
      <c r="EVR217" s="7"/>
      <c r="EVS217" s="7"/>
      <c r="EVT217" s="7"/>
      <c r="EVU217" s="7"/>
      <c r="EVV217" s="7"/>
      <c r="EVW217" s="7"/>
      <c r="EVX217" s="7"/>
      <c r="EVY217" s="7"/>
      <c r="EVZ217" s="7"/>
      <c r="EWA217" s="7"/>
      <c r="EWB217" s="7"/>
      <c r="EWC217" s="7"/>
      <c r="EWD217" s="7"/>
      <c r="EWE217" s="7"/>
      <c r="EWF217" s="7"/>
      <c r="EWG217" s="7"/>
      <c r="EWH217" s="7"/>
      <c r="EWI217" s="7"/>
      <c r="EWJ217" s="7"/>
      <c r="EWK217" s="7"/>
      <c r="EWL217" s="7"/>
      <c r="EWM217" s="7"/>
      <c r="EWN217" s="7"/>
      <c r="EWO217" s="7"/>
      <c r="EWP217" s="7"/>
      <c r="EWQ217" s="7"/>
      <c r="EWR217" s="7"/>
      <c r="EWS217" s="7"/>
      <c r="EWT217" s="7"/>
      <c r="EWU217" s="7"/>
      <c r="EWV217" s="7"/>
      <c r="EWW217" s="7"/>
      <c r="EWX217" s="7"/>
      <c r="EWY217" s="7"/>
      <c r="EWZ217" s="7"/>
      <c r="EXA217" s="7"/>
      <c r="EXB217" s="7"/>
      <c r="EXC217" s="7"/>
      <c r="EXD217" s="7"/>
      <c r="EXE217" s="7"/>
      <c r="EXF217" s="7"/>
      <c r="EXG217" s="7"/>
      <c r="EXH217" s="7"/>
      <c r="EXI217" s="7"/>
      <c r="EXJ217" s="7"/>
      <c r="EXK217" s="7"/>
      <c r="EXL217" s="7"/>
      <c r="EXM217" s="7"/>
      <c r="EXN217" s="7"/>
      <c r="EXO217" s="7"/>
      <c r="EXP217" s="7"/>
      <c r="EXQ217" s="7"/>
      <c r="EXR217" s="7"/>
      <c r="EXS217" s="7"/>
      <c r="EXT217" s="7"/>
      <c r="EXU217" s="7"/>
      <c r="EXV217" s="7"/>
      <c r="EXW217" s="7"/>
      <c r="EXX217" s="7"/>
      <c r="EXY217" s="7"/>
      <c r="EXZ217" s="7"/>
      <c r="EYA217" s="7"/>
      <c r="EYB217" s="7"/>
      <c r="EYC217" s="7"/>
      <c r="EYD217" s="7"/>
      <c r="EYE217" s="7"/>
      <c r="EYF217" s="7"/>
      <c r="EYG217" s="7"/>
      <c r="EYH217" s="7"/>
      <c r="EYI217" s="7"/>
      <c r="EYJ217" s="7"/>
      <c r="EYK217" s="7"/>
      <c r="EYL217" s="7"/>
      <c r="EYM217" s="7"/>
      <c r="EYN217" s="7"/>
      <c r="EYO217" s="7"/>
      <c r="EYP217" s="7"/>
      <c r="EYQ217" s="7"/>
      <c r="EYR217" s="7"/>
      <c r="EYS217" s="7"/>
      <c r="EYT217" s="7"/>
      <c r="EYU217" s="7"/>
      <c r="EYV217" s="7"/>
      <c r="EYW217" s="7"/>
      <c r="EYX217" s="7"/>
      <c r="EYY217" s="7"/>
      <c r="EYZ217" s="7"/>
      <c r="EZA217" s="7"/>
      <c r="EZB217" s="7"/>
      <c r="EZC217" s="7"/>
      <c r="EZD217" s="7"/>
      <c r="EZE217" s="7"/>
      <c r="EZF217" s="7"/>
      <c r="EZG217" s="7"/>
      <c r="EZH217" s="7"/>
      <c r="EZI217" s="7"/>
      <c r="EZJ217" s="7"/>
      <c r="EZK217" s="7"/>
      <c r="EZL217" s="7"/>
      <c r="EZM217" s="7"/>
      <c r="EZN217" s="7"/>
      <c r="EZO217" s="7"/>
      <c r="EZP217" s="7"/>
      <c r="EZQ217" s="7"/>
      <c r="EZR217" s="7"/>
      <c r="EZS217" s="7"/>
      <c r="EZT217" s="7"/>
      <c r="EZU217" s="7"/>
      <c r="EZV217" s="7"/>
      <c r="EZW217" s="7"/>
      <c r="EZX217" s="7"/>
      <c r="EZY217" s="7"/>
      <c r="EZZ217" s="7"/>
      <c r="FAA217" s="7"/>
      <c r="FAB217" s="7"/>
      <c r="FAC217" s="7"/>
      <c r="FAD217" s="7"/>
      <c r="FAE217" s="7"/>
      <c r="FAF217" s="7"/>
      <c r="FAG217" s="7"/>
      <c r="FAH217" s="7"/>
      <c r="FAI217" s="7"/>
      <c r="FAJ217" s="7"/>
      <c r="FAK217" s="7"/>
      <c r="FAL217" s="7"/>
      <c r="FAM217" s="7"/>
      <c r="FAN217" s="7"/>
      <c r="FAO217" s="7"/>
      <c r="FAP217" s="7"/>
      <c r="FAQ217" s="7"/>
      <c r="FAR217" s="7"/>
      <c r="FAS217" s="7"/>
      <c r="FAT217" s="7"/>
      <c r="FAU217" s="7"/>
      <c r="FAV217" s="7"/>
      <c r="FAW217" s="7"/>
      <c r="FAX217" s="7"/>
      <c r="FAY217" s="7"/>
      <c r="FAZ217" s="7"/>
      <c r="FBA217" s="7"/>
      <c r="FBB217" s="7"/>
      <c r="FBC217" s="7"/>
      <c r="FBD217" s="7"/>
      <c r="FBE217" s="7"/>
      <c r="FBF217" s="7"/>
      <c r="FBG217" s="7"/>
      <c r="FBH217" s="7"/>
      <c r="FBI217" s="7"/>
      <c r="FBJ217" s="7"/>
      <c r="FBK217" s="7"/>
      <c r="FBL217" s="7"/>
      <c r="FBM217" s="7"/>
      <c r="FBN217" s="7"/>
      <c r="FBO217" s="7"/>
      <c r="FBP217" s="7"/>
      <c r="FBQ217" s="7"/>
      <c r="FBR217" s="7"/>
      <c r="FBS217" s="7"/>
      <c r="FBT217" s="7"/>
      <c r="FBU217" s="7"/>
      <c r="FBV217" s="7"/>
      <c r="FBW217" s="7"/>
      <c r="FBX217" s="7"/>
      <c r="FBY217" s="7"/>
      <c r="FBZ217" s="7"/>
      <c r="FCA217" s="7"/>
      <c r="FCB217" s="7"/>
      <c r="FCC217" s="7"/>
      <c r="FCD217" s="7"/>
      <c r="FCE217" s="7"/>
      <c r="FCF217" s="7"/>
      <c r="FCG217" s="7"/>
      <c r="FCH217" s="7"/>
      <c r="FCI217" s="7"/>
      <c r="FCJ217" s="7"/>
      <c r="FCK217" s="7"/>
      <c r="FCL217" s="7"/>
      <c r="FCM217" s="7"/>
      <c r="FCN217" s="7"/>
      <c r="FCO217" s="7"/>
      <c r="FCP217" s="7"/>
      <c r="FCQ217" s="7"/>
      <c r="FCR217" s="7"/>
      <c r="FCS217" s="7"/>
      <c r="FCT217" s="7"/>
      <c r="FCU217" s="7"/>
      <c r="FCV217" s="7"/>
      <c r="FCW217" s="7"/>
      <c r="FCX217" s="7"/>
      <c r="FCY217" s="7"/>
      <c r="FCZ217" s="7"/>
      <c r="FDA217" s="7"/>
      <c r="FDB217" s="7"/>
      <c r="FDC217" s="7"/>
      <c r="FDD217" s="7"/>
      <c r="FDE217" s="7"/>
      <c r="FDF217" s="7"/>
      <c r="FDG217" s="7"/>
      <c r="FDH217" s="7"/>
      <c r="FDI217" s="7"/>
      <c r="FDJ217" s="7"/>
      <c r="FDK217" s="7"/>
      <c r="FDL217" s="7"/>
      <c r="FDM217" s="7"/>
      <c r="FDN217" s="7"/>
      <c r="FDO217" s="7"/>
      <c r="FDP217" s="7"/>
      <c r="FDQ217" s="7"/>
      <c r="FDR217" s="7"/>
      <c r="FDS217" s="7"/>
      <c r="FDT217" s="7"/>
      <c r="FDU217" s="7"/>
      <c r="FDV217" s="7"/>
      <c r="FDW217" s="7"/>
      <c r="FDX217" s="7"/>
      <c r="FDY217" s="7"/>
      <c r="FDZ217" s="7"/>
      <c r="FEA217" s="7"/>
      <c r="FEB217" s="7"/>
      <c r="FEC217" s="7"/>
      <c r="FED217" s="7"/>
      <c r="FEE217" s="7"/>
      <c r="FEF217" s="7"/>
      <c r="FEG217" s="7"/>
      <c r="FEH217" s="7"/>
      <c r="FEI217" s="7"/>
      <c r="FEJ217" s="7"/>
      <c r="FEK217" s="7"/>
      <c r="FEL217" s="7"/>
      <c r="FEM217" s="7"/>
      <c r="FEN217" s="7"/>
      <c r="FEO217" s="7"/>
      <c r="FEP217" s="7"/>
      <c r="FEQ217" s="7"/>
      <c r="FER217" s="7"/>
      <c r="FES217" s="7"/>
      <c r="FET217" s="7"/>
      <c r="FEU217" s="7"/>
      <c r="FEV217" s="7"/>
      <c r="FEW217" s="7"/>
      <c r="FEX217" s="7"/>
      <c r="FEY217" s="7"/>
      <c r="FEZ217" s="7"/>
      <c r="FFA217" s="7"/>
      <c r="FFB217" s="7"/>
      <c r="FFC217" s="7"/>
      <c r="FFD217" s="7"/>
      <c r="FFE217" s="7"/>
      <c r="FFF217" s="7"/>
      <c r="FFG217" s="7"/>
      <c r="FFH217" s="7"/>
      <c r="FFI217" s="7"/>
      <c r="FFJ217" s="7"/>
      <c r="FFK217" s="7"/>
      <c r="FFL217" s="7"/>
      <c r="FFM217" s="7"/>
      <c r="FFN217" s="7"/>
      <c r="FFO217" s="7"/>
      <c r="FFP217" s="7"/>
      <c r="FFQ217" s="7"/>
      <c r="FFR217" s="7"/>
      <c r="FFS217" s="7"/>
      <c r="FFT217" s="7"/>
      <c r="FFU217" s="7"/>
      <c r="FFV217" s="7"/>
      <c r="FFW217" s="7"/>
      <c r="FFX217" s="7"/>
      <c r="FFY217" s="7"/>
      <c r="FFZ217" s="7"/>
      <c r="FGA217" s="7"/>
      <c r="FGB217" s="7"/>
      <c r="FGC217" s="7"/>
      <c r="FGD217" s="7"/>
      <c r="FGE217" s="7"/>
      <c r="FGF217" s="7"/>
      <c r="FGG217" s="7"/>
      <c r="FGH217" s="7"/>
      <c r="FGI217" s="7"/>
      <c r="FGJ217" s="7"/>
      <c r="FGK217" s="7"/>
      <c r="FGL217" s="7"/>
      <c r="FGM217" s="7"/>
      <c r="FGN217" s="7"/>
      <c r="FGO217" s="7"/>
      <c r="FGP217" s="7"/>
      <c r="FGQ217" s="7"/>
      <c r="FGR217" s="7"/>
      <c r="FGS217" s="7"/>
      <c r="FGT217" s="7"/>
      <c r="FGU217" s="7"/>
      <c r="FGV217" s="7"/>
      <c r="FGW217" s="7"/>
      <c r="FGX217" s="7"/>
      <c r="FGY217" s="7"/>
      <c r="FGZ217" s="7"/>
      <c r="FHA217" s="7"/>
      <c r="FHB217" s="7"/>
      <c r="FHC217" s="7"/>
      <c r="FHD217" s="7"/>
      <c r="FHE217" s="7"/>
      <c r="FHF217" s="7"/>
      <c r="FHG217" s="7"/>
      <c r="FHH217" s="7"/>
      <c r="FHI217" s="7"/>
      <c r="FHJ217" s="7"/>
      <c r="FHK217" s="7"/>
      <c r="FHL217" s="7"/>
      <c r="FHM217" s="7"/>
      <c r="FHN217" s="7"/>
      <c r="FHO217" s="7"/>
      <c r="FHP217" s="7"/>
      <c r="FHQ217" s="7"/>
      <c r="FHR217" s="7"/>
      <c r="FHS217" s="7"/>
      <c r="FHT217" s="7"/>
      <c r="FHU217" s="7"/>
      <c r="FHV217" s="7"/>
      <c r="FHW217" s="7"/>
      <c r="FHX217" s="7"/>
      <c r="FHY217" s="7"/>
      <c r="FHZ217" s="7"/>
      <c r="FIA217" s="7"/>
      <c r="FIB217" s="7"/>
      <c r="FIC217" s="7"/>
      <c r="FID217" s="7"/>
      <c r="FIE217" s="7"/>
      <c r="FIF217" s="7"/>
      <c r="FIG217" s="7"/>
      <c r="FIH217" s="7"/>
      <c r="FII217" s="7"/>
      <c r="FIJ217" s="7"/>
      <c r="FIK217" s="7"/>
      <c r="FIL217" s="7"/>
      <c r="FIM217" s="7"/>
      <c r="FIN217" s="7"/>
      <c r="FIO217" s="7"/>
      <c r="FIP217" s="7"/>
      <c r="FIQ217" s="7"/>
      <c r="FIR217" s="7"/>
      <c r="FIS217" s="7"/>
      <c r="FIT217" s="7"/>
      <c r="FIU217" s="7"/>
      <c r="FIV217" s="7"/>
      <c r="FIW217" s="7"/>
      <c r="FIX217" s="7"/>
      <c r="FIY217" s="7"/>
      <c r="FIZ217" s="7"/>
      <c r="FJA217" s="7"/>
      <c r="FJB217" s="7"/>
      <c r="FJC217" s="7"/>
      <c r="FJD217" s="7"/>
      <c r="FJE217" s="7"/>
      <c r="FJF217" s="7"/>
      <c r="FJG217" s="7"/>
      <c r="FJH217" s="7"/>
      <c r="FJI217" s="7"/>
      <c r="FJJ217" s="7"/>
      <c r="FJK217" s="7"/>
      <c r="FJL217" s="7"/>
      <c r="FJM217" s="7"/>
      <c r="FJN217" s="7"/>
      <c r="FJO217" s="7"/>
      <c r="FJP217" s="7"/>
      <c r="FJQ217" s="7"/>
      <c r="FJR217" s="7"/>
      <c r="FJS217" s="7"/>
      <c r="FJT217" s="7"/>
      <c r="FJU217" s="7"/>
      <c r="FJV217" s="7"/>
      <c r="FJW217" s="7"/>
      <c r="FJX217" s="7"/>
      <c r="FJY217" s="7"/>
      <c r="FJZ217" s="7"/>
      <c r="FKA217" s="7"/>
      <c r="FKB217" s="7"/>
      <c r="FKC217" s="7"/>
      <c r="FKD217" s="7"/>
      <c r="FKE217" s="7"/>
      <c r="FKF217" s="7"/>
      <c r="FKG217" s="7"/>
      <c r="FKH217" s="7"/>
      <c r="FKI217" s="7"/>
      <c r="FKJ217" s="7"/>
      <c r="FKK217" s="7"/>
      <c r="FKL217" s="7"/>
      <c r="FKM217" s="7"/>
      <c r="FKN217" s="7"/>
      <c r="FKO217" s="7"/>
      <c r="FKP217" s="7"/>
      <c r="FKQ217" s="7"/>
      <c r="FKR217" s="7"/>
      <c r="FKS217" s="7"/>
      <c r="FKT217" s="7"/>
      <c r="FKU217" s="7"/>
      <c r="FKV217" s="7"/>
      <c r="FKW217" s="7"/>
      <c r="FKX217" s="7"/>
      <c r="FKY217" s="7"/>
      <c r="FKZ217" s="7"/>
      <c r="FLA217" s="7"/>
      <c r="FLB217" s="7"/>
      <c r="FLC217" s="7"/>
      <c r="FLD217" s="7"/>
      <c r="FLE217" s="7"/>
      <c r="FLF217" s="7"/>
      <c r="FLG217" s="7"/>
      <c r="FLH217" s="7"/>
      <c r="FLI217" s="7"/>
      <c r="FLJ217" s="7"/>
      <c r="FLK217" s="7"/>
      <c r="FLL217" s="7"/>
      <c r="FLM217" s="7"/>
      <c r="FLN217" s="7"/>
      <c r="FLO217" s="7"/>
      <c r="FLP217" s="7"/>
      <c r="FLQ217" s="7"/>
      <c r="FLR217" s="7"/>
      <c r="FLS217" s="7"/>
      <c r="FLT217" s="7"/>
      <c r="FLU217" s="7"/>
      <c r="FLV217" s="7"/>
      <c r="FLW217" s="7"/>
      <c r="FLX217" s="7"/>
      <c r="FLY217" s="7"/>
      <c r="FLZ217" s="7"/>
      <c r="FMA217" s="7"/>
      <c r="FMB217" s="7"/>
      <c r="FMC217" s="7"/>
      <c r="FMD217" s="7"/>
      <c r="FME217" s="7"/>
      <c r="FMF217" s="7"/>
      <c r="FMG217" s="7"/>
      <c r="FMH217" s="7"/>
      <c r="FMI217" s="7"/>
      <c r="FMJ217" s="7"/>
      <c r="FMK217" s="7"/>
      <c r="FML217" s="7"/>
      <c r="FMM217" s="7"/>
      <c r="FMN217" s="7"/>
      <c r="FMO217" s="7"/>
      <c r="FMP217" s="7"/>
      <c r="FMQ217" s="7"/>
      <c r="FMR217" s="7"/>
      <c r="FMS217" s="7"/>
      <c r="FMT217" s="7"/>
      <c r="FMU217" s="7"/>
      <c r="FMV217" s="7"/>
      <c r="FMW217" s="7"/>
      <c r="FMX217" s="7"/>
      <c r="FMY217" s="7"/>
      <c r="FMZ217" s="7"/>
      <c r="FNA217" s="7"/>
      <c r="FNB217" s="7"/>
      <c r="FNC217" s="7"/>
      <c r="FND217" s="7"/>
      <c r="FNE217" s="7"/>
      <c r="FNF217" s="7"/>
      <c r="FNG217" s="7"/>
      <c r="FNH217" s="7"/>
      <c r="FNI217" s="7"/>
      <c r="FNJ217" s="7"/>
      <c r="FNK217" s="7"/>
      <c r="FNL217" s="7"/>
      <c r="FNM217" s="7"/>
      <c r="FNN217" s="7"/>
      <c r="FNO217" s="7"/>
      <c r="FNP217" s="7"/>
      <c r="FNQ217" s="7"/>
      <c r="FNR217" s="7"/>
      <c r="FNS217" s="7"/>
      <c r="FNT217" s="7"/>
      <c r="FNU217" s="7"/>
      <c r="FNV217" s="7"/>
      <c r="FNW217" s="7"/>
      <c r="FNX217" s="7"/>
      <c r="FNY217" s="7"/>
      <c r="FNZ217" s="7"/>
      <c r="FOA217" s="7"/>
      <c r="FOB217" s="7"/>
      <c r="FOC217" s="7"/>
      <c r="FOD217" s="7"/>
      <c r="FOE217" s="7"/>
      <c r="FOF217" s="7"/>
      <c r="FOG217" s="7"/>
      <c r="FOH217" s="7"/>
      <c r="FOI217" s="7"/>
      <c r="FOJ217" s="7"/>
      <c r="FOK217" s="7"/>
      <c r="FOL217" s="7"/>
      <c r="FOM217" s="7"/>
      <c r="FON217" s="7"/>
      <c r="FOO217" s="7"/>
      <c r="FOP217" s="7"/>
      <c r="FOQ217" s="7"/>
      <c r="FOR217" s="7"/>
      <c r="FOS217" s="7"/>
      <c r="FOT217" s="7"/>
      <c r="FOU217" s="7"/>
      <c r="FOV217" s="7"/>
      <c r="FOW217" s="7"/>
      <c r="FOX217" s="7"/>
      <c r="FOY217" s="7"/>
      <c r="FOZ217" s="7"/>
      <c r="FPA217" s="7"/>
      <c r="FPB217" s="7"/>
      <c r="FPC217" s="7"/>
      <c r="FPD217" s="7"/>
      <c r="FPE217" s="7"/>
      <c r="FPF217" s="7"/>
      <c r="FPG217" s="7"/>
      <c r="FPH217" s="7"/>
      <c r="FPI217" s="7"/>
      <c r="FPJ217" s="7"/>
      <c r="FPK217" s="7"/>
      <c r="FPL217" s="7"/>
      <c r="FPM217" s="7"/>
      <c r="FPN217" s="7"/>
      <c r="FPO217" s="7"/>
      <c r="FPP217" s="7"/>
      <c r="FPQ217" s="7"/>
      <c r="FPR217" s="7"/>
      <c r="FPS217" s="7"/>
      <c r="FPT217" s="7"/>
      <c r="FPU217" s="7"/>
      <c r="FPV217" s="7"/>
      <c r="FPW217" s="7"/>
      <c r="FPX217" s="7"/>
      <c r="FPY217" s="7"/>
      <c r="FPZ217" s="7"/>
      <c r="FQA217" s="7"/>
      <c r="FQB217" s="7"/>
      <c r="FQC217" s="7"/>
      <c r="FQD217" s="7"/>
      <c r="FQE217" s="7"/>
      <c r="FQF217" s="7"/>
      <c r="FQG217" s="7"/>
      <c r="FQH217" s="7"/>
      <c r="FQI217" s="7"/>
      <c r="FQJ217" s="7"/>
      <c r="FQK217" s="7"/>
      <c r="FQL217" s="7"/>
      <c r="FQM217" s="7"/>
      <c r="FQN217" s="7"/>
      <c r="FQO217" s="7"/>
      <c r="FQP217" s="7"/>
      <c r="FQQ217" s="7"/>
      <c r="FQR217" s="7"/>
      <c r="FQS217" s="7"/>
      <c r="FQT217" s="7"/>
      <c r="FQU217" s="7"/>
      <c r="FQV217" s="7"/>
      <c r="FQW217" s="7"/>
      <c r="FQX217" s="7"/>
      <c r="FQY217" s="7"/>
      <c r="FQZ217" s="7"/>
      <c r="FRA217" s="7"/>
      <c r="FRB217" s="7"/>
      <c r="FRC217" s="7"/>
      <c r="FRD217" s="7"/>
      <c r="FRE217" s="7"/>
      <c r="FRF217" s="7"/>
      <c r="FRG217" s="7"/>
      <c r="FRH217" s="7"/>
      <c r="FRI217" s="7"/>
      <c r="FRJ217" s="7"/>
      <c r="FRK217" s="7"/>
      <c r="FRL217" s="7"/>
      <c r="FRM217" s="7"/>
      <c r="FRN217" s="7"/>
      <c r="FRO217" s="7"/>
      <c r="FRP217" s="7"/>
      <c r="FRQ217" s="7"/>
      <c r="FRR217" s="7"/>
      <c r="FRS217" s="7"/>
      <c r="FRT217" s="7"/>
      <c r="FRU217" s="7"/>
      <c r="FRV217" s="7"/>
      <c r="FRW217" s="7"/>
      <c r="FRX217" s="7"/>
      <c r="FRY217" s="7"/>
      <c r="FRZ217" s="7"/>
      <c r="FSA217" s="7"/>
      <c r="FSB217" s="7"/>
      <c r="FSC217" s="7"/>
      <c r="FSD217" s="7"/>
      <c r="FSE217" s="7"/>
      <c r="FSF217" s="7"/>
      <c r="FSG217" s="7"/>
      <c r="FSH217" s="7"/>
      <c r="FSI217" s="7"/>
      <c r="FSJ217" s="7"/>
      <c r="FSK217" s="7"/>
      <c r="FSL217" s="7"/>
      <c r="FSM217" s="7"/>
      <c r="FSN217" s="7"/>
      <c r="FSO217" s="7"/>
      <c r="FSP217" s="7"/>
      <c r="FSQ217" s="7"/>
      <c r="FSR217" s="7"/>
      <c r="FSS217" s="7"/>
      <c r="FST217" s="7"/>
      <c r="FSU217" s="7"/>
      <c r="FSV217" s="7"/>
      <c r="FSW217" s="7"/>
      <c r="FSX217" s="7"/>
      <c r="FSY217" s="7"/>
      <c r="FSZ217" s="7"/>
      <c r="FTA217" s="7"/>
      <c r="FTB217" s="7"/>
      <c r="FTC217" s="7"/>
      <c r="FTD217" s="7"/>
      <c r="FTE217" s="7"/>
      <c r="FTF217" s="7"/>
      <c r="FTG217" s="7"/>
      <c r="FTH217" s="7"/>
      <c r="FTI217" s="7"/>
      <c r="FTJ217" s="7"/>
      <c r="FTK217" s="7"/>
      <c r="FTL217" s="7"/>
      <c r="FTM217" s="7"/>
      <c r="FTN217" s="7"/>
      <c r="FTO217" s="7"/>
      <c r="FTP217" s="7"/>
      <c r="FTQ217" s="7"/>
      <c r="FTR217" s="7"/>
      <c r="FTS217" s="7"/>
      <c r="FTT217" s="7"/>
      <c r="FTU217" s="7"/>
      <c r="FTV217" s="7"/>
      <c r="FTW217" s="7"/>
      <c r="FTX217" s="7"/>
      <c r="FTY217" s="7"/>
      <c r="FTZ217" s="7"/>
      <c r="FUA217" s="7"/>
      <c r="FUB217" s="7"/>
      <c r="FUC217" s="7"/>
      <c r="FUD217" s="7"/>
      <c r="FUE217" s="7"/>
      <c r="FUF217" s="7"/>
      <c r="FUG217" s="7"/>
      <c r="FUH217" s="7"/>
      <c r="FUI217" s="7"/>
      <c r="FUJ217" s="7"/>
      <c r="FUK217" s="7"/>
      <c r="FUL217" s="7"/>
      <c r="FUM217" s="7"/>
      <c r="FUN217" s="7"/>
      <c r="FUO217" s="7"/>
      <c r="FUP217" s="7"/>
      <c r="FUQ217" s="7"/>
      <c r="FUR217" s="7"/>
      <c r="FUS217" s="7"/>
      <c r="FUT217" s="7"/>
      <c r="FUU217" s="7"/>
      <c r="FUV217" s="7"/>
      <c r="FUW217" s="7"/>
      <c r="FUX217" s="7"/>
      <c r="FUY217" s="7"/>
      <c r="FUZ217" s="7"/>
      <c r="FVA217" s="7"/>
      <c r="FVB217" s="7"/>
      <c r="FVC217" s="7"/>
      <c r="FVD217" s="7"/>
      <c r="FVE217" s="7"/>
      <c r="FVF217" s="7"/>
      <c r="FVG217" s="7"/>
      <c r="FVH217" s="7"/>
      <c r="FVI217" s="7"/>
      <c r="FVJ217" s="7"/>
      <c r="FVK217" s="7"/>
      <c r="FVL217" s="7"/>
      <c r="FVM217" s="7"/>
      <c r="FVN217" s="7"/>
      <c r="FVO217" s="7"/>
      <c r="FVP217" s="7"/>
      <c r="FVQ217" s="7"/>
      <c r="FVR217" s="7"/>
      <c r="FVS217" s="7"/>
      <c r="FVT217" s="7"/>
      <c r="FVU217" s="7"/>
      <c r="FVV217" s="7"/>
      <c r="FVW217" s="7"/>
      <c r="FVX217" s="7"/>
      <c r="FVY217" s="7"/>
      <c r="FVZ217" s="7"/>
      <c r="FWA217" s="7"/>
      <c r="FWB217" s="7"/>
      <c r="FWC217" s="7"/>
      <c r="FWD217" s="7"/>
      <c r="FWE217" s="7"/>
      <c r="FWF217" s="7"/>
      <c r="FWG217" s="7"/>
      <c r="FWH217" s="7"/>
      <c r="FWI217" s="7"/>
      <c r="FWJ217" s="7"/>
      <c r="FWK217" s="7"/>
      <c r="FWL217" s="7"/>
      <c r="FWM217" s="7"/>
      <c r="FWN217" s="7"/>
      <c r="FWO217" s="7"/>
      <c r="FWP217" s="7"/>
      <c r="FWQ217" s="7"/>
      <c r="FWR217" s="7"/>
      <c r="FWS217" s="7"/>
      <c r="FWT217" s="7"/>
      <c r="FWU217" s="7"/>
      <c r="FWV217" s="7"/>
      <c r="FWW217" s="7"/>
      <c r="FWX217" s="7"/>
      <c r="FWY217" s="7"/>
      <c r="FWZ217" s="7"/>
      <c r="FXA217" s="7"/>
      <c r="FXB217" s="7"/>
      <c r="FXC217" s="7"/>
      <c r="FXD217" s="7"/>
      <c r="FXE217" s="7"/>
      <c r="FXF217" s="7"/>
      <c r="FXG217" s="7"/>
      <c r="FXH217" s="7"/>
      <c r="FXI217" s="7"/>
      <c r="FXJ217" s="7"/>
      <c r="FXK217" s="7"/>
      <c r="FXL217" s="7"/>
      <c r="FXM217" s="7"/>
      <c r="FXN217" s="7"/>
      <c r="FXO217" s="7"/>
      <c r="FXP217" s="7"/>
      <c r="FXQ217" s="7"/>
      <c r="FXR217" s="7"/>
      <c r="FXS217" s="7"/>
      <c r="FXT217" s="7"/>
      <c r="FXU217" s="7"/>
      <c r="FXV217" s="7"/>
      <c r="FXW217" s="7"/>
      <c r="FXX217" s="7"/>
      <c r="FXY217" s="7"/>
      <c r="FXZ217" s="7"/>
      <c r="FYA217" s="7"/>
      <c r="FYB217" s="7"/>
      <c r="FYC217" s="7"/>
      <c r="FYD217" s="7"/>
      <c r="FYE217" s="7"/>
      <c r="FYF217" s="7"/>
      <c r="FYG217" s="7"/>
      <c r="FYH217" s="7"/>
      <c r="FYI217" s="7"/>
      <c r="FYJ217" s="7"/>
      <c r="FYK217" s="7"/>
      <c r="FYL217" s="7"/>
      <c r="FYM217" s="7"/>
      <c r="FYN217" s="7"/>
      <c r="FYO217" s="7"/>
      <c r="FYP217" s="7"/>
      <c r="FYQ217" s="7"/>
      <c r="FYR217" s="7"/>
      <c r="FYS217" s="7"/>
      <c r="FYT217" s="7"/>
      <c r="FYU217" s="7"/>
      <c r="FYV217" s="7"/>
      <c r="FYW217" s="7"/>
      <c r="FYX217" s="7"/>
      <c r="FYY217" s="7"/>
      <c r="FYZ217" s="7"/>
      <c r="FZA217" s="7"/>
      <c r="FZB217" s="7"/>
      <c r="FZC217" s="7"/>
      <c r="FZD217" s="7"/>
      <c r="FZE217" s="7"/>
      <c r="FZF217" s="7"/>
      <c r="FZG217" s="7"/>
      <c r="FZH217" s="7"/>
      <c r="FZI217" s="7"/>
      <c r="FZJ217" s="7"/>
      <c r="FZK217" s="7"/>
      <c r="FZL217" s="7"/>
      <c r="FZM217" s="7"/>
      <c r="FZN217" s="7"/>
      <c r="FZO217" s="7"/>
      <c r="FZP217" s="7"/>
      <c r="FZQ217" s="7"/>
      <c r="FZR217" s="7"/>
      <c r="FZS217" s="7"/>
      <c r="FZT217" s="7"/>
      <c r="FZU217" s="7"/>
      <c r="FZV217" s="7"/>
      <c r="FZW217" s="7"/>
      <c r="FZX217" s="7"/>
      <c r="FZY217" s="7"/>
      <c r="FZZ217" s="7"/>
      <c r="GAA217" s="7"/>
      <c r="GAB217" s="7"/>
      <c r="GAC217" s="7"/>
      <c r="GAD217" s="7"/>
      <c r="GAE217" s="7"/>
      <c r="GAF217" s="7"/>
      <c r="GAG217" s="7"/>
      <c r="GAH217" s="7"/>
      <c r="GAI217" s="7"/>
      <c r="GAJ217" s="7"/>
      <c r="GAK217" s="7"/>
      <c r="GAL217" s="7"/>
      <c r="GAM217" s="7"/>
      <c r="GAN217" s="7"/>
      <c r="GAO217" s="7"/>
      <c r="GAP217" s="7"/>
      <c r="GAQ217" s="7"/>
      <c r="GAR217" s="7"/>
      <c r="GAS217" s="7"/>
      <c r="GAT217" s="7"/>
      <c r="GAU217" s="7"/>
      <c r="GAV217" s="7"/>
      <c r="GAW217" s="7"/>
      <c r="GAX217" s="7"/>
      <c r="GAY217" s="7"/>
      <c r="GAZ217" s="7"/>
      <c r="GBA217" s="7"/>
      <c r="GBB217" s="7"/>
      <c r="GBC217" s="7"/>
      <c r="GBD217" s="7"/>
      <c r="GBE217" s="7"/>
      <c r="GBF217" s="7"/>
      <c r="GBG217" s="7"/>
      <c r="GBH217" s="7"/>
      <c r="GBI217" s="7"/>
      <c r="GBJ217" s="7"/>
      <c r="GBK217" s="7"/>
      <c r="GBL217" s="7"/>
      <c r="GBM217" s="7"/>
      <c r="GBN217" s="7"/>
      <c r="GBO217" s="7"/>
      <c r="GBP217" s="7"/>
      <c r="GBQ217" s="7"/>
      <c r="GBR217" s="7"/>
      <c r="GBS217" s="7"/>
      <c r="GBT217" s="7"/>
      <c r="GBU217" s="7"/>
      <c r="GBV217" s="7"/>
      <c r="GBW217" s="7"/>
      <c r="GBX217" s="7"/>
      <c r="GBY217" s="7"/>
      <c r="GBZ217" s="7"/>
      <c r="GCA217" s="7"/>
      <c r="GCB217" s="7"/>
      <c r="GCC217" s="7"/>
      <c r="GCD217" s="7"/>
      <c r="GCE217" s="7"/>
      <c r="GCF217" s="7"/>
      <c r="GCG217" s="7"/>
      <c r="GCH217" s="7"/>
      <c r="GCI217" s="7"/>
      <c r="GCJ217" s="7"/>
      <c r="GCK217" s="7"/>
      <c r="GCL217" s="7"/>
      <c r="GCM217" s="7"/>
      <c r="GCN217" s="7"/>
      <c r="GCO217" s="7"/>
      <c r="GCP217" s="7"/>
      <c r="GCQ217" s="7"/>
      <c r="GCR217" s="7"/>
      <c r="GCS217" s="7"/>
      <c r="GCT217" s="7"/>
      <c r="GCU217" s="7"/>
      <c r="GCV217" s="7"/>
      <c r="GCW217" s="7"/>
      <c r="GCX217" s="7"/>
      <c r="GCY217" s="7"/>
      <c r="GCZ217" s="7"/>
      <c r="GDA217" s="7"/>
      <c r="GDB217" s="7"/>
      <c r="GDC217" s="7"/>
      <c r="GDD217" s="7"/>
      <c r="GDE217" s="7"/>
      <c r="GDF217" s="7"/>
      <c r="GDG217" s="7"/>
      <c r="GDH217" s="7"/>
      <c r="GDI217" s="7"/>
      <c r="GDJ217" s="7"/>
      <c r="GDK217" s="7"/>
      <c r="GDL217" s="7"/>
      <c r="GDM217" s="7"/>
      <c r="GDN217" s="7"/>
      <c r="GDO217" s="7"/>
      <c r="GDP217" s="7"/>
      <c r="GDQ217" s="7"/>
      <c r="GDR217" s="7"/>
      <c r="GDS217" s="7"/>
      <c r="GDT217" s="7"/>
      <c r="GDU217" s="7"/>
      <c r="GDV217" s="7"/>
      <c r="GDW217" s="7"/>
      <c r="GDX217" s="7"/>
      <c r="GDY217" s="7"/>
      <c r="GDZ217" s="7"/>
      <c r="GEA217" s="7"/>
      <c r="GEB217" s="7"/>
      <c r="GEC217" s="7"/>
      <c r="GED217" s="7"/>
      <c r="GEE217" s="7"/>
      <c r="GEF217" s="7"/>
      <c r="GEG217" s="7"/>
      <c r="GEH217" s="7"/>
      <c r="GEI217" s="7"/>
      <c r="GEJ217" s="7"/>
      <c r="GEK217" s="7"/>
      <c r="GEL217" s="7"/>
      <c r="GEM217" s="7"/>
      <c r="GEN217" s="7"/>
      <c r="GEO217" s="7"/>
      <c r="GEP217" s="7"/>
      <c r="GEQ217" s="7"/>
      <c r="GER217" s="7"/>
      <c r="GES217" s="7"/>
      <c r="GET217" s="7"/>
      <c r="GEU217" s="7"/>
      <c r="GEV217" s="7"/>
      <c r="GEW217" s="7"/>
      <c r="GEX217" s="7"/>
      <c r="GEY217" s="7"/>
      <c r="GEZ217" s="7"/>
      <c r="GFA217" s="7"/>
      <c r="GFB217" s="7"/>
      <c r="GFC217" s="7"/>
      <c r="GFD217" s="7"/>
      <c r="GFE217" s="7"/>
      <c r="GFF217" s="7"/>
      <c r="GFG217" s="7"/>
      <c r="GFH217" s="7"/>
      <c r="GFI217" s="7"/>
      <c r="GFJ217" s="7"/>
      <c r="GFK217" s="7"/>
      <c r="GFL217" s="7"/>
      <c r="GFM217" s="7"/>
      <c r="GFN217" s="7"/>
      <c r="GFO217" s="7"/>
      <c r="GFP217" s="7"/>
      <c r="GFQ217" s="7"/>
      <c r="GFR217" s="7"/>
      <c r="GFS217" s="7"/>
      <c r="GFT217" s="7"/>
      <c r="GFU217" s="7"/>
      <c r="GFV217" s="7"/>
      <c r="GFW217" s="7"/>
      <c r="GFX217" s="7"/>
      <c r="GFY217" s="7"/>
      <c r="GFZ217" s="7"/>
      <c r="GGA217" s="7"/>
      <c r="GGB217" s="7"/>
      <c r="GGC217" s="7"/>
      <c r="GGD217" s="7"/>
      <c r="GGE217" s="7"/>
      <c r="GGF217" s="7"/>
      <c r="GGG217" s="7"/>
      <c r="GGH217" s="7"/>
      <c r="GGI217" s="7"/>
      <c r="GGJ217" s="7"/>
      <c r="GGK217" s="7"/>
      <c r="GGL217" s="7"/>
      <c r="GGM217" s="7"/>
      <c r="GGN217" s="7"/>
      <c r="GGO217" s="7"/>
      <c r="GGP217" s="7"/>
      <c r="GGQ217" s="7"/>
      <c r="GGR217" s="7"/>
      <c r="GGS217" s="7"/>
      <c r="GGT217" s="7"/>
      <c r="GGU217" s="7"/>
      <c r="GGV217" s="7"/>
      <c r="GGW217" s="7"/>
      <c r="GGX217" s="7"/>
      <c r="GGY217" s="7"/>
      <c r="GGZ217" s="7"/>
      <c r="GHA217" s="7"/>
      <c r="GHB217" s="7"/>
      <c r="GHC217" s="7"/>
      <c r="GHD217" s="7"/>
      <c r="GHE217" s="7"/>
      <c r="GHF217" s="7"/>
      <c r="GHG217" s="7"/>
      <c r="GHH217" s="7"/>
      <c r="GHI217" s="7"/>
      <c r="GHJ217" s="7"/>
      <c r="GHK217" s="7"/>
      <c r="GHL217" s="7"/>
      <c r="GHM217" s="7"/>
      <c r="GHN217" s="7"/>
      <c r="GHO217" s="7"/>
      <c r="GHP217" s="7"/>
      <c r="GHQ217" s="7"/>
      <c r="GHR217" s="7"/>
      <c r="GHS217" s="7"/>
      <c r="GHT217" s="7"/>
      <c r="GHU217" s="7"/>
      <c r="GHV217" s="7"/>
      <c r="GHW217" s="7"/>
      <c r="GHX217" s="7"/>
      <c r="GHY217" s="7"/>
      <c r="GHZ217" s="7"/>
      <c r="GIA217" s="7"/>
      <c r="GIB217" s="7"/>
      <c r="GIC217" s="7"/>
      <c r="GID217" s="7"/>
      <c r="GIE217" s="7"/>
      <c r="GIF217" s="7"/>
      <c r="GIG217" s="7"/>
      <c r="GIH217" s="7"/>
      <c r="GII217" s="7"/>
      <c r="GIJ217" s="7"/>
      <c r="GIK217" s="7"/>
      <c r="GIL217" s="7"/>
      <c r="GIM217" s="7"/>
      <c r="GIN217" s="7"/>
      <c r="GIO217" s="7"/>
      <c r="GIP217" s="7"/>
      <c r="GIQ217" s="7"/>
      <c r="GIR217" s="7"/>
      <c r="GIS217" s="7"/>
      <c r="GIT217" s="7"/>
      <c r="GIU217" s="7"/>
      <c r="GIV217" s="7"/>
      <c r="GIW217" s="7"/>
      <c r="GIX217" s="7"/>
      <c r="GIY217" s="7"/>
      <c r="GIZ217" s="7"/>
      <c r="GJA217" s="7"/>
      <c r="GJB217" s="7"/>
      <c r="GJC217" s="7"/>
      <c r="GJD217" s="7"/>
      <c r="GJE217" s="7"/>
      <c r="GJF217" s="7"/>
      <c r="GJG217" s="7"/>
      <c r="GJH217" s="7"/>
      <c r="GJI217" s="7"/>
      <c r="GJJ217" s="7"/>
      <c r="GJK217" s="7"/>
      <c r="GJL217" s="7"/>
      <c r="GJM217" s="7"/>
      <c r="GJN217" s="7"/>
      <c r="GJO217" s="7"/>
      <c r="GJP217" s="7"/>
      <c r="GJQ217" s="7"/>
      <c r="GJR217" s="7"/>
      <c r="GJS217" s="7"/>
      <c r="GJT217" s="7"/>
      <c r="GJU217" s="7"/>
      <c r="GJV217" s="7"/>
      <c r="GJW217" s="7"/>
      <c r="GJX217" s="7"/>
      <c r="GJY217" s="7"/>
      <c r="GJZ217" s="7"/>
      <c r="GKA217" s="7"/>
      <c r="GKB217" s="7"/>
      <c r="GKC217" s="7"/>
      <c r="GKD217" s="7"/>
      <c r="GKE217" s="7"/>
      <c r="GKF217" s="7"/>
      <c r="GKG217" s="7"/>
      <c r="GKH217" s="7"/>
      <c r="GKI217" s="7"/>
      <c r="GKJ217" s="7"/>
      <c r="GKK217" s="7"/>
      <c r="GKL217" s="7"/>
      <c r="GKM217" s="7"/>
      <c r="GKN217" s="7"/>
      <c r="GKO217" s="7"/>
      <c r="GKP217" s="7"/>
      <c r="GKQ217" s="7"/>
      <c r="GKR217" s="7"/>
      <c r="GKS217" s="7"/>
      <c r="GKT217" s="7"/>
      <c r="GKU217" s="7"/>
      <c r="GKV217" s="7"/>
      <c r="GKW217" s="7"/>
      <c r="GKX217" s="7"/>
      <c r="GKY217" s="7"/>
      <c r="GKZ217" s="7"/>
      <c r="GLA217" s="7"/>
      <c r="GLB217" s="7"/>
      <c r="GLC217" s="7"/>
      <c r="GLD217" s="7"/>
      <c r="GLE217" s="7"/>
      <c r="GLF217" s="7"/>
      <c r="GLG217" s="7"/>
      <c r="GLH217" s="7"/>
      <c r="GLI217" s="7"/>
      <c r="GLJ217" s="7"/>
      <c r="GLK217" s="7"/>
      <c r="GLL217" s="7"/>
      <c r="GLM217" s="7"/>
      <c r="GLN217" s="7"/>
      <c r="GLO217" s="7"/>
      <c r="GLP217" s="7"/>
      <c r="GLQ217" s="7"/>
      <c r="GLR217" s="7"/>
      <c r="GLS217" s="7"/>
      <c r="GLT217" s="7"/>
      <c r="GLU217" s="7"/>
      <c r="GLV217" s="7"/>
      <c r="GLW217" s="7"/>
      <c r="GLX217" s="7"/>
      <c r="GLY217" s="7"/>
      <c r="GLZ217" s="7"/>
      <c r="GMA217" s="7"/>
      <c r="GMB217" s="7"/>
      <c r="GMC217" s="7"/>
      <c r="GMD217" s="7"/>
      <c r="GME217" s="7"/>
      <c r="GMF217" s="7"/>
      <c r="GMG217" s="7"/>
      <c r="GMH217" s="7"/>
      <c r="GMI217" s="7"/>
      <c r="GMJ217" s="7"/>
      <c r="GMK217" s="7"/>
      <c r="GML217" s="7"/>
      <c r="GMM217" s="7"/>
      <c r="GMN217" s="7"/>
      <c r="GMO217" s="7"/>
      <c r="GMP217" s="7"/>
      <c r="GMQ217" s="7"/>
      <c r="GMR217" s="7"/>
      <c r="GMS217" s="7"/>
      <c r="GMT217" s="7"/>
      <c r="GMU217" s="7"/>
      <c r="GMV217" s="7"/>
      <c r="GMW217" s="7"/>
      <c r="GMX217" s="7"/>
      <c r="GMY217" s="7"/>
      <c r="GMZ217" s="7"/>
      <c r="GNA217" s="7"/>
      <c r="GNB217" s="7"/>
      <c r="GNC217" s="7"/>
      <c r="GND217" s="7"/>
      <c r="GNE217" s="7"/>
      <c r="GNF217" s="7"/>
      <c r="GNG217" s="7"/>
      <c r="GNH217" s="7"/>
      <c r="GNI217" s="7"/>
      <c r="GNJ217" s="7"/>
      <c r="GNK217" s="7"/>
      <c r="GNL217" s="7"/>
      <c r="GNM217" s="7"/>
      <c r="GNN217" s="7"/>
      <c r="GNO217" s="7"/>
      <c r="GNP217" s="7"/>
      <c r="GNQ217" s="7"/>
      <c r="GNR217" s="7"/>
      <c r="GNS217" s="7"/>
      <c r="GNT217" s="7"/>
      <c r="GNU217" s="7"/>
      <c r="GNV217" s="7"/>
      <c r="GNW217" s="7"/>
      <c r="GNX217" s="7"/>
      <c r="GNY217" s="7"/>
      <c r="GNZ217" s="7"/>
      <c r="GOA217" s="7"/>
      <c r="GOB217" s="7"/>
      <c r="GOC217" s="7"/>
      <c r="GOD217" s="7"/>
      <c r="GOE217" s="7"/>
      <c r="GOF217" s="7"/>
      <c r="GOG217" s="7"/>
      <c r="GOH217" s="7"/>
      <c r="GOI217" s="7"/>
      <c r="GOJ217" s="7"/>
      <c r="GOK217" s="7"/>
      <c r="GOL217" s="7"/>
      <c r="GOM217" s="7"/>
      <c r="GON217" s="7"/>
      <c r="GOO217" s="7"/>
      <c r="GOP217" s="7"/>
      <c r="GOQ217" s="7"/>
      <c r="GOR217" s="7"/>
      <c r="GOS217" s="7"/>
      <c r="GOT217" s="7"/>
      <c r="GOU217" s="7"/>
      <c r="GOV217" s="7"/>
      <c r="GOW217" s="7"/>
      <c r="GOX217" s="7"/>
      <c r="GOY217" s="7"/>
      <c r="GOZ217" s="7"/>
      <c r="GPA217" s="7"/>
      <c r="GPB217" s="7"/>
      <c r="GPC217" s="7"/>
      <c r="GPD217" s="7"/>
      <c r="GPE217" s="7"/>
      <c r="GPF217" s="7"/>
      <c r="GPG217" s="7"/>
      <c r="GPH217" s="7"/>
      <c r="GPI217" s="7"/>
      <c r="GPJ217" s="7"/>
      <c r="GPK217" s="7"/>
      <c r="GPL217" s="7"/>
      <c r="GPM217" s="7"/>
      <c r="GPN217" s="7"/>
      <c r="GPO217" s="7"/>
      <c r="GPP217" s="7"/>
      <c r="GPQ217" s="7"/>
      <c r="GPR217" s="7"/>
      <c r="GPS217" s="7"/>
      <c r="GPT217" s="7"/>
      <c r="GPU217" s="7"/>
      <c r="GPV217" s="7"/>
      <c r="GPW217" s="7"/>
      <c r="GPX217" s="7"/>
      <c r="GPY217" s="7"/>
      <c r="GPZ217" s="7"/>
      <c r="GQA217" s="7"/>
      <c r="GQB217" s="7"/>
      <c r="GQC217" s="7"/>
      <c r="GQD217" s="7"/>
      <c r="GQE217" s="7"/>
      <c r="GQF217" s="7"/>
      <c r="GQG217" s="7"/>
      <c r="GQH217" s="7"/>
      <c r="GQI217" s="7"/>
      <c r="GQJ217" s="7"/>
      <c r="GQK217" s="7"/>
      <c r="GQL217" s="7"/>
      <c r="GQM217" s="7"/>
      <c r="GQN217" s="7"/>
      <c r="GQO217" s="7"/>
      <c r="GQP217" s="7"/>
      <c r="GQQ217" s="7"/>
      <c r="GQR217" s="7"/>
      <c r="GQS217" s="7"/>
      <c r="GQT217" s="7"/>
      <c r="GQU217" s="7"/>
      <c r="GQV217" s="7"/>
      <c r="GQW217" s="7"/>
      <c r="GQX217" s="7"/>
      <c r="GQY217" s="7"/>
      <c r="GQZ217" s="7"/>
      <c r="GRA217" s="7"/>
      <c r="GRB217" s="7"/>
      <c r="GRC217" s="7"/>
      <c r="GRD217" s="7"/>
      <c r="GRE217" s="7"/>
      <c r="GRF217" s="7"/>
      <c r="GRG217" s="7"/>
      <c r="GRH217" s="7"/>
      <c r="GRI217" s="7"/>
      <c r="GRJ217" s="7"/>
      <c r="GRK217" s="7"/>
      <c r="GRL217" s="7"/>
      <c r="GRM217" s="7"/>
      <c r="GRN217" s="7"/>
      <c r="GRO217" s="7"/>
      <c r="GRP217" s="7"/>
      <c r="GRQ217" s="7"/>
      <c r="GRR217" s="7"/>
      <c r="GRS217" s="7"/>
      <c r="GRT217" s="7"/>
      <c r="GRU217" s="7"/>
      <c r="GRV217" s="7"/>
      <c r="GRW217" s="7"/>
      <c r="GRX217" s="7"/>
      <c r="GRY217" s="7"/>
      <c r="GRZ217" s="7"/>
      <c r="GSA217" s="7"/>
      <c r="GSB217" s="7"/>
      <c r="GSC217" s="7"/>
      <c r="GSD217" s="7"/>
      <c r="GSE217" s="7"/>
      <c r="GSF217" s="7"/>
      <c r="GSG217" s="7"/>
      <c r="GSH217" s="7"/>
      <c r="GSI217" s="7"/>
      <c r="GSJ217" s="7"/>
      <c r="GSK217" s="7"/>
      <c r="GSL217" s="7"/>
      <c r="GSM217" s="7"/>
      <c r="GSN217" s="7"/>
      <c r="GSO217" s="7"/>
      <c r="GSP217" s="7"/>
      <c r="GSQ217" s="7"/>
      <c r="GSR217" s="7"/>
      <c r="GSS217" s="7"/>
      <c r="GST217" s="7"/>
      <c r="GSU217" s="7"/>
      <c r="GSV217" s="7"/>
      <c r="GSW217" s="7"/>
      <c r="GSX217" s="7"/>
      <c r="GSY217" s="7"/>
      <c r="GSZ217" s="7"/>
      <c r="GTA217" s="7"/>
      <c r="GTB217" s="7"/>
      <c r="GTC217" s="7"/>
      <c r="GTD217" s="7"/>
      <c r="GTE217" s="7"/>
      <c r="GTF217" s="7"/>
      <c r="GTG217" s="7"/>
      <c r="GTH217" s="7"/>
      <c r="GTI217" s="7"/>
      <c r="GTJ217" s="7"/>
      <c r="GTK217" s="7"/>
      <c r="GTL217" s="7"/>
      <c r="GTM217" s="7"/>
      <c r="GTN217" s="7"/>
      <c r="GTO217" s="7"/>
      <c r="GTP217" s="7"/>
      <c r="GTQ217" s="7"/>
      <c r="GTR217" s="7"/>
      <c r="GTS217" s="7"/>
      <c r="GTT217" s="7"/>
      <c r="GTU217" s="7"/>
      <c r="GTV217" s="7"/>
      <c r="GTW217" s="7"/>
      <c r="GTX217" s="7"/>
      <c r="GTY217" s="7"/>
      <c r="GTZ217" s="7"/>
      <c r="GUA217" s="7"/>
      <c r="GUB217" s="7"/>
      <c r="GUC217" s="7"/>
      <c r="GUD217" s="7"/>
      <c r="GUE217" s="7"/>
      <c r="GUF217" s="7"/>
      <c r="GUG217" s="7"/>
      <c r="GUH217" s="7"/>
      <c r="GUI217" s="7"/>
      <c r="GUJ217" s="7"/>
      <c r="GUK217" s="7"/>
      <c r="GUL217" s="7"/>
      <c r="GUM217" s="7"/>
      <c r="GUN217" s="7"/>
      <c r="GUO217" s="7"/>
      <c r="GUP217" s="7"/>
      <c r="GUQ217" s="7"/>
      <c r="GUR217" s="7"/>
      <c r="GUS217" s="7"/>
      <c r="GUT217" s="7"/>
      <c r="GUU217" s="7"/>
      <c r="GUV217" s="7"/>
      <c r="GUW217" s="7"/>
      <c r="GUX217" s="7"/>
      <c r="GUY217" s="7"/>
      <c r="GUZ217" s="7"/>
      <c r="GVA217" s="7"/>
      <c r="GVB217" s="7"/>
      <c r="GVC217" s="7"/>
      <c r="GVD217" s="7"/>
      <c r="GVE217" s="7"/>
      <c r="GVF217" s="7"/>
      <c r="GVG217" s="7"/>
      <c r="GVH217" s="7"/>
      <c r="GVI217" s="7"/>
      <c r="GVJ217" s="7"/>
      <c r="GVK217" s="7"/>
      <c r="GVL217" s="7"/>
      <c r="GVM217" s="7"/>
      <c r="GVN217" s="7"/>
      <c r="GVO217" s="7"/>
      <c r="GVP217" s="7"/>
      <c r="GVQ217" s="7"/>
      <c r="GVR217" s="7"/>
      <c r="GVS217" s="7"/>
      <c r="GVT217" s="7"/>
      <c r="GVU217" s="7"/>
      <c r="GVV217" s="7"/>
      <c r="GVW217" s="7"/>
      <c r="GVX217" s="7"/>
      <c r="GVY217" s="7"/>
      <c r="GVZ217" s="7"/>
      <c r="GWA217" s="7"/>
      <c r="GWB217" s="7"/>
      <c r="GWC217" s="7"/>
      <c r="GWD217" s="7"/>
      <c r="GWE217" s="7"/>
      <c r="GWF217" s="7"/>
      <c r="GWG217" s="7"/>
      <c r="GWH217" s="7"/>
      <c r="GWI217" s="7"/>
      <c r="GWJ217" s="7"/>
      <c r="GWK217" s="7"/>
      <c r="GWL217" s="7"/>
      <c r="GWM217" s="7"/>
      <c r="GWN217" s="7"/>
      <c r="GWO217" s="7"/>
      <c r="GWP217" s="7"/>
      <c r="GWQ217" s="7"/>
      <c r="GWR217" s="7"/>
      <c r="GWS217" s="7"/>
      <c r="GWT217" s="7"/>
      <c r="GWU217" s="7"/>
      <c r="GWV217" s="7"/>
      <c r="GWW217" s="7"/>
      <c r="GWX217" s="7"/>
      <c r="GWY217" s="7"/>
      <c r="GWZ217" s="7"/>
      <c r="GXA217" s="7"/>
      <c r="GXB217" s="7"/>
      <c r="GXC217" s="7"/>
      <c r="GXD217" s="7"/>
      <c r="GXE217" s="7"/>
      <c r="GXF217" s="7"/>
      <c r="GXG217" s="7"/>
      <c r="GXH217" s="7"/>
      <c r="GXI217" s="7"/>
      <c r="GXJ217" s="7"/>
      <c r="GXK217" s="7"/>
      <c r="GXL217" s="7"/>
      <c r="GXM217" s="7"/>
      <c r="GXN217" s="7"/>
      <c r="GXO217" s="7"/>
      <c r="GXP217" s="7"/>
      <c r="GXQ217" s="7"/>
      <c r="GXR217" s="7"/>
      <c r="GXS217" s="7"/>
      <c r="GXT217" s="7"/>
      <c r="GXU217" s="7"/>
      <c r="GXV217" s="7"/>
      <c r="GXW217" s="7"/>
      <c r="GXX217" s="7"/>
      <c r="GXY217" s="7"/>
      <c r="GXZ217" s="7"/>
      <c r="GYA217" s="7"/>
      <c r="GYB217" s="7"/>
      <c r="GYC217" s="7"/>
      <c r="GYD217" s="7"/>
      <c r="GYE217" s="7"/>
      <c r="GYF217" s="7"/>
      <c r="GYG217" s="7"/>
      <c r="GYH217" s="7"/>
      <c r="GYI217" s="7"/>
      <c r="GYJ217" s="7"/>
      <c r="GYK217" s="7"/>
      <c r="GYL217" s="7"/>
      <c r="GYM217" s="7"/>
      <c r="GYN217" s="7"/>
      <c r="GYO217" s="7"/>
      <c r="GYP217" s="7"/>
      <c r="GYQ217" s="7"/>
      <c r="GYR217" s="7"/>
      <c r="GYS217" s="7"/>
      <c r="GYT217" s="7"/>
      <c r="GYU217" s="7"/>
      <c r="GYV217" s="7"/>
      <c r="GYW217" s="7"/>
      <c r="GYX217" s="7"/>
      <c r="GYY217" s="7"/>
      <c r="GYZ217" s="7"/>
      <c r="GZA217" s="7"/>
      <c r="GZB217" s="7"/>
      <c r="GZC217" s="7"/>
      <c r="GZD217" s="7"/>
      <c r="GZE217" s="7"/>
      <c r="GZF217" s="7"/>
      <c r="GZG217" s="7"/>
      <c r="GZH217" s="7"/>
      <c r="GZI217" s="7"/>
      <c r="GZJ217" s="7"/>
      <c r="GZK217" s="7"/>
      <c r="GZL217" s="7"/>
      <c r="GZM217" s="7"/>
      <c r="GZN217" s="7"/>
      <c r="GZO217" s="7"/>
      <c r="GZP217" s="7"/>
      <c r="GZQ217" s="7"/>
      <c r="GZR217" s="7"/>
      <c r="GZS217" s="7"/>
      <c r="GZT217" s="7"/>
      <c r="GZU217" s="7"/>
      <c r="GZV217" s="7"/>
      <c r="GZW217" s="7"/>
      <c r="GZX217" s="7"/>
      <c r="GZY217" s="7"/>
      <c r="GZZ217" s="7"/>
      <c r="HAA217" s="7"/>
      <c r="HAB217" s="7"/>
      <c r="HAC217" s="7"/>
      <c r="HAD217" s="7"/>
      <c r="HAE217" s="7"/>
      <c r="HAF217" s="7"/>
      <c r="HAG217" s="7"/>
      <c r="HAH217" s="7"/>
      <c r="HAI217" s="7"/>
      <c r="HAJ217" s="7"/>
      <c r="HAK217" s="7"/>
      <c r="HAL217" s="7"/>
      <c r="HAM217" s="7"/>
      <c r="HAN217" s="7"/>
      <c r="HAO217" s="7"/>
      <c r="HAP217" s="7"/>
      <c r="HAQ217" s="7"/>
      <c r="HAR217" s="7"/>
      <c r="HAS217" s="7"/>
      <c r="HAT217" s="7"/>
      <c r="HAU217" s="7"/>
      <c r="HAV217" s="7"/>
      <c r="HAW217" s="7"/>
      <c r="HAX217" s="7"/>
      <c r="HAY217" s="7"/>
      <c r="HAZ217" s="7"/>
      <c r="HBA217" s="7"/>
      <c r="HBB217" s="7"/>
      <c r="HBC217" s="7"/>
      <c r="HBD217" s="7"/>
      <c r="HBE217" s="7"/>
      <c r="HBF217" s="7"/>
      <c r="HBG217" s="7"/>
      <c r="HBH217" s="7"/>
      <c r="HBI217" s="7"/>
      <c r="HBJ217" s="7"/>
      <c r="HBK217" s="7"/>
      <c r="HBL217" s="7"/>
      <c r="HBM217" s="7"/>
      <c r="HBN217" s="7"/>
      <c r="HBO217" s="7"/>
      <c r="HBP217" s="7"/>
      <c r="HBQ217" s="7"/>
      <c r="HBR217" s="7"/>
      <c r="HBS217" s="7"/>
      <c r="HBT217" s="7"/>
      <c r="HBU217" s="7"/>
      <c r="HBV217" s="7"/>
      <c r="HBW217" s="7"/>
      <c r="HBX217" s="7"/>
      <c r="HBY217" s="7"/>
      <c r="HBZ217" s="7"/>
      <c r="HCA217" s="7"/>
      <c r="HCB217" s="7"/>
      <c r="HCC217" s="7"/>
      <c r="HCD217" s="7"/>
      <c r="HCE217" s="7"/>
      <c r="HCF217" s="7"/>
      <c r="HCG217" s="7"/>
      <c r="HCH217" s="7"/>
      <c r="HCI217" s="7"/>
      <c r="HCJ217" s="7"/>
      <c r="HCK217" s="7"/>
      <c r="HCL217" s="7"/>
      <c r="HCM217" s="7"/>
      <c r="HCN217" s="7"/>
      <c r="HCO217" s="7"/>
      <c r="HCP217" s="7"/>
      <c r="HCQ217" s="7"/>
      <c r="HCR217" s="7"/>
      <c r="HCS217" s="7"/>
      <c r="HCT217" s="7"/>
      <c r="HCU217" s="7"/>
      <c r="HCV217" s="7"/>
      <c r="HCW217" s="7"/>
      <c r="HCX217" s="7"/>
      <c r="HCY217" s="7"/>
      <c r="HCZ217" s="7"/>
      <c r="HDA217" s="7"/>
      <c r="HDB217" s="7"/>
      <c r="HDC217" s="7"/>
      <c r="HDD217" s="7"/>
      <c r="HDE217" s="7"/>
      <c r="HDF217" s="7"/>
      <c r="HDG217" s="7"/>
      <c r="HDH217" s="7"/>
      <c r="HDI217" s="7"/>
      <c r="HDJ217" s="7"/>
      <c r="HDK217" s="7"/>
      <c r="HDL217" s="7"/>
      <c r="HDM217" s="7"/>
      <c r="HDN217" s="7"/>
      <c r="HDO217" s="7"/>
      <c r="HDP217" s="7"/>
      <c r="HDQ217" s="7"/>
      <c r="HDR217" s="7"/>
      <c r="HDS217" s="7"/>
      <c r="HDT217" s="7"/>
      <c r="HDU217" s="7"/>
      <c r="HDV217" s="7"/>
      <c r="HDW217" s="7"/>
      <c r="HDX217" s="7"/>
      <c r="HDY217" s="7"/>
      <c r="HDZ217" s="7"/>
      <c r="HEA217" s="7"/>
      <c r="HEB217" s="7"/>
      <c r="HEC217" s="7"/>
      <c r="HED217" s="7"/>
      <c r="HEE217" s="7"/>
      <c r="HEF217" s="7"/>
      <c r="HEG217" s="7"/>
      <c r="HEH217" s="7"/>
      <c r="HEI217" s="7"/>
      <c r="HEJ217" s="7"/>
      <c r="HEK217" s="7"/>
      <c r="HEL217" s="7"/>
      <c r="HEM217" s="7"/>
      <c r="HEN217" s="7"/>
      <c r="HEO217" s="7"/>
      <c r="HEP217" s="7"/>
      <c r="HEQ217" s="7"/>
      <c r="HER217" s="7"/>
      <c r="HES217" s="7"/>
      <c r="HET217" s="7"/>
      <c r="HEU217" s="7"/>
      <c r="HEV217" s="7"/>
      <c r="HEW217" s="7"/>
      <c r="HEX217" s="7"/>
      <c r="HEY217" s="7"/>
      <c r="HEZ217" s="7"/>
      <c r="HFA217" s="7"/>
      <c r="HFB217" s="7"/>
      <c r="HFC217" s="7"/>
      <c r="HFD217" s="7"/>
      <c r="HFE217" s="7"/>
      <c r="HFF217" s="7"/>
      <c r="HFG217" s="7"/>
      <c r="HFH217" s="7"/>
      <c r="HFI217" s="7"/>
      <c r="HFJ217" s="7"/>
      <c r="HFK217" s="7"/>
      <c r="HFL217" s="7"/>
      <c r="HFM217" s="7"/>
      <c r="HFN217" s="7"/>
      <c r="HFO217" s="7"/>
      <c r="HFP217" s="7"/>
      <c r="HFQ217" s="7"/>
      <c r="HFR217" s="7"/>
      <c r="HFS217" s="7"/>
      <c r="HFT217" s="7"/>
      <c r="HFU217" s="7"/>
      <c r="HFV217" s="7"/>
      <c r="HFW217" s="7"/>
      <c r="HFX217" s="7"/>
      <c r="HFY217" s="7"/>
      <c r="HFZ217" s="7"/>
      <c r="HGA217" s="7"/>
      <c r="HGB217" s="7"/>
      <c r="HGC217" s="7"/>
      <c r="HGD217" s="7"/>
      <c r="HGE217" s="7"/>
      <c r="HGF217" s="7"/>
      <c r="HGG217" s="7"/>
      <c r="HGH217" s="7"/>
      <c r="HGI217" s="7"/>
      <c r="HGJ217" s="7"/>
      <c r="HGK217" s="7"/>
      <c r="HGL217" s="7"/>
      <c r="HGM217" s="7"/>
      <c r="HGN217" s="7"/>
      <c r="HGO217" s="7"/>
      <c r="HGP217" s="7"/>
      <c r="HGQ217" s="7"/>
      <c r="HGR217" s="7"/>
      <c r="HGS217" s="7"/>
      <c r="HGT217" s="7"/>
      <c r="HGU217" s="7"/>
      <c r="HGV217" s="7"/>
      <c r="HGW217" s="7"/>
      <c r="HGX217" s="7"/>
      <c r="HGY217" s="7"/>
      <c r="HGZ217" s="7"/>
      <c r="HHA217" s="7"/>
      <c r="HHB217" s="7"/>
      <c r="HHC217" s="7"/>
      <c r="HHD217" s="7"/>
      <c r="HHE217" s="7"/>
      <c r="HHF217" s="7"/>
      <c r="HHG217" s="7"/>
      <c r="HHH217" s="7"/>
      <c r="HHI217" s="7"/>
      <c r="HHJ217" s="7"/>
      <c r="HHK217" s="7"/>
      <c r="HHL217" s="7"/>
      <c r="HHM217" s="7"/>
      <c r="HHN217" s="7"/>
      <c r="HHO217" s="7"/>
      <c r="HHP217" s="7"/>
      <c r="HHQ217" s="7"/>
      <c r="HHR217" s="7"/>
      <c r="HHS217" s="7"/>
      <c r="HHT217" s="7"/>
      <c r="HHU217" s="7"/>
      <c r="HHV217" s="7"/>
      <c r="HHW217" s="7"/>
      <c r="HHX217" s="7"/>
      <c r="HHY217" s="7"/>
      <c r="HHZ217" s="7"/>
      <c r="HIA217" s="7"/>
      <c r="HIB217" s="7"/>
      <c r="HIC217" s="7"/>
      <c r="HID217" s="7"/>
      <c r="HIE217" s="7"/>
      <c r="HIF217" s="7"/>
      <c r="HIG217" s="7"/>
      <c r="HIH217" s="7"/>
      <c r="HII217" s="7"/>
      <c r="HIJ217" s="7"/>
      <c r="HIK217" s="7"/>
      <c r="HIL217" s="7"/>
      <c r="HIM217" s="7"/>
      <c r="HIN217" s="7"/>
      <c r="HIO217" s="7"/>
      <c r="HIP217" s="7"/>
      <c r="HIQ217" s="7"/>
      <c r="HIR217" s="7"/>
      <c r="HIS217" s="7"/>
      <c r="HIT217" s="7"/>
      <c r="HIU217" s="7"/>
      <c r="HIV217" s="7"/>
      <c r="HIW217" s="7"/>
      <c r="HIX217" s="7"/>
      <c r="HIY217" s="7"/>
      <c r="HIZ217" s="7"/>
      <c r="HJA217" s="7"/>
      <c r="HJB217" s="7"/>
      <c r="HJC217" s="7"/>
      <c r="HJD217" s="7"/>
      <c r="HJE217" s="7"/>
      <c r="HJF217" s="7"/>
      <c r="HJG217" s="7"/>
      <c r="HJH217" s="7"/>
      <c r="HJI217" s="7"/>
      <c r="HJJ217" s="7"/>
      <c r="HJK217" s="7"/>
      <c r="HJL217" s="7"/>
      <c r="HJM217" s="7"/>
      <c r="HJN217" s="7"/>
      <c r="HJO217" s="7"/>
      <c r="HJP217" s="7"/>
      <c r="HJQ217" s="7"/>
      <c r="HJR217" s="7"/>
      <c r="HJS217" s="7"/>
      <c r="HJT217" s="7"/>
      <c r="HJU217" s="7"/>
      <c r="HJV217" s="7"/>
      <c r="HJW217" s="7"/>
      <c r="HJX217" s="7"/>
      <c r="HJY217" s="7"/>
      <c r="HJZ217" s="7"/>
      <c r="HKA217" s="7"/>
      <c r="HKB217" s="7"/>
      <c r="HKC217" s="7"/>
      <c r="HKD217" s="7"/>
      <c r="HKE217" s="7"/>
      <c r="HKF217" s="7"/>
      <c r="HKG217" s="7"/>
      <c r="HKH217" s="7"/>
      <c r="HKI217" s="7"/>
      <c r="HKJ217" s="7"/>
      <c r="HKK217" s="7"/>
      <c r="HKL217" s="7"/>
      <c r="HKM217" s="7"/>
      <c r="HKN217" s="7"/>
      <c r="HKO217" s="7"/>
      <c r="HKP217" s="7"/>
      <c r="HKQ217" s="7"/>
      <c r="HKR217" s="7"/>
      <c r="HKS217" s="7"/>
      <c r="HKT217" s="7"/>
      <c r="HKU217" s="7"/>
      <c r="HKV217" s="7"/>
      <c r="HKW217" s="7"/>
      <c r="HKX217" s="7"/>
      <c r="HKY217" s="7"/>
      <c r="HKZ217" s="7"/>
      <c r="HLA217" s="7"/>
      <c r="HLB217" s="7"/>
      <c r="HLC217" s="7"/>
      <c r="HLD217" s="7"/>
      <c r="HLE217" s="7"/>
      <c r="HLF217" s="7"/>
      <c r="HLG217" s="7"/>
      <c r="HLH217" s="7"/>
      <c r="HLI217" s="7"/>
      <c r="HLJ217" s="7"/>
      <c r="HLK217" s="7"/>
      <c r="HLL217" s="7"/>
      <c r="HLM217" s="7"/>
      <c r="HLN217" s="7"/>
      <c r="HLO217" s="7"/>
      <c r="HLP217" s="7"/>
      <c r="HLQ217" s="7"/>
      <c r="HLR217" s="7"/>
      <c r="HLS217" s="7"/>
      <c r="HLT217" s="7"/>
      <c r="HLU217" s="7"/>
      <c r="HLV217" s="7"/>
      <c r="HLW217" s="7"/>
      <c r="HLX217" s="7"/>
      <c r="HLY217" s="7"/>
      <c r="HLZ217" s="7"/>
      <c r="HMA217" s="7"/>
      <c r="HMB217" s="7"/>
      <c r="HMC217" s="7"/>
      <c r="HMD217" s="7"/>
      <c r="HME217" s="7"/>
      <c r="HMF217" s="7"/>
      <c r="HMG217" s="7"/>
      <c r="HMH217" s="7"/>
      <c r="HMI217" s="7"/>
      <c r="HMJ217" s="7"/>
      <c r="HMK217" s="7"/>
      <c r="HML217" s="7"/>
      <c r="HMM217" s="7"/>
      <c r="HMN217" s="7"/>
      <c r="HMO217" s="7"/>
      <c r="HMP217" s="7"/>
      <c r="HMQ217" s="7"/>
      <c r="HMR217" s="7"/>
      <c r="HMS217" s="7"/>
      <c r="HMT217" s="7"/>
      <c r="HMU217" s="7"/>
      <c r="HMV217" s="7"/>
      <c r="HMW217" s="7"/>
      <c r="HMX217" s="7"/>
      <c r="HMY217" s="7"/>
      <c r="HMZ217" s="7"/>
      <c r="HNA217" s="7"/>
      <c r="HNB217" s="7"/>
      <c r="HNC217" s="7"/>
      <c r="HND217" s="7"/>
      <c r="HNE217" s="7"/>
      <c r="HNF217" s="7"/>
      <c r="HNG217" s="7"/>
      <c r="HNH217" s="7"/>
      <c r="HNI217" s="7"/>
      <c r="HNJ217" s="7"/>
      <c r="HNK217" s="7"/>
      <c r="HNL217" s="7"/>
      <c r="HNM217" s="7"/>
      <c r="HNN217" s="7"/>
      <c r="HNO217" s="7"/>
      <c r="HNP217" s="7"/>
      <c r="HNQ217" s="7"/>
      <c r="HNR217" s="7"/>
      <c r="HNS217" s="7"/>
      <c r="HNT217" s="7"/>
      <c r="HNU217" s="7"/>
      <c r="HNV217" s="7"/>
      <c r="HNW217" s="7"/>
      <c r="HNX217" s="7"/>
      <c r="HNY217" s="7"/>
      <c r="HNZ217" s="7"/>
      <c r="HOA217" s="7"/>
      <c r="HOB217" s="7"/>
      <c r="HOC217" s="7"/>
      <c r="HOD217" s="7"/>
      <c r="HOE217" s="7"/>
      <c r="HOF217" s="7"/>
      <c r="HOG217" s="7"/>
      <c r="HOH217" s="7"/>
      <c r="HOI217" s="7"/>
      <c r="HOJ217" s="7"/>
      <c r="HOK217" s="7"/>
      <c r="HOL217" s="7"/>
      <c r="HOM217" s="7"/>
      <c r="HON217" s="7"/>
      <c r="HOO217" s="7"/>
      <c r="HOP217" s="7"/>
      <c r="HOQ217" s="7"/>
      <c r="HOR217" s="7"/>
      <c r="HOS217" s="7"/>
      <c r="HOT217" s="7"/>
      <c r="HOU217" s="7"/>
      <c r="HOV217" s="7"/>
      <c r="HOW217" s="7"/>
      <c r="HOX217" s="7"/>
      <c r="HOY217" s="7"/>
      <c r="HOZ217" s="7"/>
      <c r="HPA217" s="7"/>
      <c r="HPB217" s="7"/>
      <c r="HPC217" s="7"/>
      <c r="HPD217" s="7"/>
      <c r="HPE217" s="7"/>
      <c r="HPF217" s="7"/>
      <c r="HPG217" s="7"/>
      <c r="HPH217" s="7"/>
      <c r="HPI217" s="7"/>
      <c r="HPJ217" s="7"/>
      <c r="HPK217" s="7"/>
      <c r="HPL217" s="7"/>
      <c r="HPM217" s="7"/>
      <c r="HPN217" s="7"/>
      <c r="HPO217" s="7"/>
      <c r="HPP217" s="7"/>
      <c r="HPQ217" s="7"/>
      <c r="HPR217" s="7"/>
      <c r="HPS217" s="7"/>
      <c r="HPT217" s="7"/>
      <c r="HPU217" s="7"/>
      <c r="HPV217" s="7"/>
      <c r="HPW217" s="7"/>
      <c r="HPX217" s="7"/>
      <c r="HPY217" s="7"/>
      <c r="HPZ217" s="7"/>
      <c r="HQA217" s="7"/>
      <c r="HQB217" s="7"/>
      <c r="HQC217" s="7"/>
      <c r="HQD217" s="7"/>
      <c r="HQE217" s="7"/>
      <c r="HQF217" s="7"/>
      <c r="HQG217" s="7"/>
      <c r="HQH217" s="7"/>
      <c r="HQI217" s="7"/>
      <c r="HQJ217" s="7"/>
      <c r="HQK217" s="7"/>
      <c r="HQL217" s="7"/>
      <c r="HQM217" s="7"/>
      <c r="HQN217" s="7"/>
      <c r="HQO217" s="7"/>
      <c r="HQP217" s="7"/>
      <c r="HQQ217" s="7"/>
      <c r="HQR217" s="7"/>
      <c r="HQS217" s="7"/>
      <c r="HQT217" s="7"/>
      <c r="HQU217" s="7"/>
      <c r="HQV217" s="7"/>
      <c r="HQW217" s="7"/>
      <c r="HQX217" s="7"/>
      <c r="HQY217" s="7"/>
      <c r="HQZ217" s="7"/>
      <c r="HRA217" s="7"/>
      <c r="HRB217" s="7"/>
      <c r="HRC217" s="7"/>
      <c r="HRD217" s="7"/>
      <c r="HRE217" s="7"/>
      <c r="HRF217" s="7"/>
      <c r="HRG217" s="7"/>
      <c r="HRH217" s="7"/>
      <c r="HRI217" s="7"/>
      <c r="HRJ217" s="7"/>
      <c r="HRK217" s="7"/>
      <c r="HRL217" s="7"/>
      <c r="HRM217" s="7"/>
      <c r="HRN217" s="7"/>
      <c r="HRO217" s="7"/>
      <c r="HRP217" s="7"/>
      <c r="HRQ217" s="7"/>
      <c r="HRR217" s="7"/>
      <c r="HRS217" s="7"/>
      <c r="HRT217" s="7"/>
      <c r="HRU217" s="7"/>
      <c r="HRV217" s="7"/>
      <c r="HRW217" s="7"/>
      <c r="HRX217" s="7"/>
      <c r="HRY217" s="7"/>
      <c r="HRZ217" s="7"/>
      <c r="HSA217" s="7"/>
      <c r="HSB217" s="7"/>
      <c r="HSC217" s="7"/>
      <c r="HSD217" s="7"/>
      <c r="HSE217" s="7"/>
      <c r="HSF217" s="7"/>
      <c r="HSG217" s="7"/>
      <c r="HSH217" s="7"/>
      <c r="HSI217" s="7"/>
      <c r="HSJ217" s="7"/>
      <c r="HSK217" s="7"/>
      <c r="HSL217" s="7"/>
      <c r="HSM217" s="7"/>
      <c r="HSN217" s="7"/>
      <c r="HSO217" s="7"/>
      <c r="HSP217" s="7"/>
      <c r="HSQ217" s="7"/>
      <c r="HSR217" s="7"/>
      <c r="HSS217" s="7"/>
      <c r="HST217" s="7"/>
      <c r="HSU217" s="7"/>
      <c r="HSV217" s="7"/>
      <c r="HSW217" s="7"/>
      <c r="HSX217" s="7"/>
      <c r="HSY217" s="7"/>
      <c r="HSZ217" s="7"/>
      <c r="HTA217" s="7"/>
      <c r="HTB217" s="7"/>
      <c r="HTC217" s="7"/>
      <c r="HTD217" s="7"/>
      <c r="HTE217" s="7"/>
      <c r="HTF217" s="7"/>
      <c r="HTG217" s="7"/>
      <c r="HTH217" s="7"/>
      <c r="HTI217" s="7"/>
      <c r="HTJ217" s="7"/>
      <c r="HTK217" s="7"/>
      <c r="HTL217" s="7"/>
      <c r="HTM217" s="7"/>
      <c r="HTN217" s="7"/>
      <c r="HTO217" s="7"/>
      <c r="HTP217" s="7"/>
      <c r="HTQ217" s="7"/>
      <c r="HTR217" s="7"/>
      <c r="HTS217" s="7"/>
      <c r="HTT217" s="7"/>
      <c r="HTU217" s="7"/>
      <c r="HTV217" s="7"/>
      <c r="HTW217" s="7"/>
      <c r="HTX217" s="7"/>
      <c r="HTY217" s="7"/>
      <c r="HTZ217" s="7"/>
      <c r="HUA217" s="7"/>
      <c r="HUB217" s="7"/>
      <c r="HUC217" s="7"/>
      <c r="HUD217" s="7"/>
      <c r="HUE217" s="7"/>
      <c r="HUF217" s="7"/>
      <c r="HUG217" s="7"/>
      <c r="HUH217" s="7"/>
      <c r="HUI217" s="7"/>
      <c r="HUJ217" s="7"/>
      <c r="HUK217" s="7"/>
      <c r="HUL217" s="7"/>
      <c r="HUM217" s="7"/>
      <c r="HUN217" s="7"/>
      <c r="HUO217" s="7"/>
      <c r="HUP217" s="7"/>
      <c r="HUQ217" s="7"/>
      <c r="HUR217" s="7"/>
      <c r="HUS217" s="7"/>
      <c r="HUT217" s="7"/>
      <c r="HUU217" s="7"/>
      <c r="HUV217" s="7"/>
      <c r="HUW217" s="7"/>
      <c r="HUX217" s="7"/>
      <c r="HUY217" s="7"/>
      <c r="HUZ217" s="7"/>
      <c r="HVA217" s="7"/>
      <c r="HVB217" s="7"/>
      <c r="HVC217" s="7"/>
      <c r="HVD217" s="7"/>
      <c r="HVE217" s="7"/>
      <c r="HVF217" s="7"/>
      <c r="HVG217" s="7"/>
      <c r="HVH217" s="7"/>
      <c r="HVI217" s="7"/>
      <c r="HVJ217" s="7"/>
      <c r="HVK217" s="7"/>
      <c r="HVL217" s="7"/>
      <c r="HVM217" s="7"/>
      <c r="HVN217" s="7"/>
      <c r="HVO217" s="7"/>
      <c r="HVP217" s="7"/>
      <c r="HVQ217" s="7"/>
      <c r="HVR217" s="7"/>
      <c r="HVS217" s="7"/>
      <c r="HVT217" s="7"/>
      <c r="HVU217" s="7"/>
      <c r="HVV217" s="7"/>
      <c r="HVW217" s="7"/>
      <c r="HVX217" s="7"/>
      <c r="HVY217" s="7"/>
      <c r="HVZ217" s="7"/>
      <c r="HWA217" s="7"/>
      <c r="HWB217" s="7"/>
      <c r="HWC217" s="7"/>
      <c r="HWD217" s="7"/>
      <c r="HWE217" s="7"/>
      <c r="HWF217" s="7"/>
      <c r="HWG217" s="7"/>
      <c r="HWH217" s="7"/>
      <c r="HWI217" s="7"/>
      <c r="HWJ217" s="7"/>
      <c r="HWK217" s="7"/>
      <c r="HWL217" s="7"/>
      <c r="HWM217" s="7"/>
      <c r="HWN217" s="7"/>
      <c r="HWO217" s="7"/>
      <c r="HWP217" s="7"/>
      <c r="HWQ217" s="7"/>
      <c r="HWR217" s="7"/>
      <c r="HWS217" s="7"/>
      <c r="HWT217" s="7"/>
      <c r="HWU217" s="7"/>
      <c r="HWV217" s="7"/>
      <c r="HWW217" s="7"/>
      <c r="HWX217" s="7"/>
      <c r="HWY217" s="7"/>
      <c r="HWZ217" s="7"/>
      <c r="HXA217" s="7"/>
      <c r="HXB217" s="7"/>
      <c r="HXC217" s="7"/>
      <c r="HXD217" s="7"/>
      <c r="HXE217" s="7"/>
      <c r="HXF217" s="7"/>
      <c r="HXG217" s="7"/>
      <c r="HXH217" s="7"/>
      <c r="HXI217" s="7"/>
      <c r="HXJ217" s="7"/>
      <c r="HXK217" s="7"/>
      <c r="HXL217" s="7"/>
      <c r="HXM217" s="7"/>
      <c r="HXN217" s="7"/>
      <c r="HXO217" s="7"/>
      <c r="HXP217" s="7"/>
      <c r="HXQ217" s="7"/>
      <c r="HXR217" s="7"/>
      <c r="HXS217" s="7"/>
      <c r="HXT217" s="7"/>
      <c r="HXU217" s="7"/>
      <c r="HXV217" s="7"/>
      <c r="HXW217" s="7"/>
      <c r="HXX217" s="7"/>
      <c r="HXY217" s="7"/>
      <c r="HXZ217" s="7"/>
      <c r="HYA217" s="7"/>
      <c r="HYB217" s="7"/>
      <c r="HYC217" s="7"/>
      <c r="HYD217" s="7"/>
      <c r="HYE217" s="7"/>
      <c r="HYF217" s="7"/>
      <c r="HYG217" s="7"/>
      <c r="HYH217" s="7"/>
      <c r="HYI217" s="7"/>
      <c r="HYJ217" s="7"/>
      <c r="HYK217" s="7"/>
      <c r="HYL217" s="7"/>
      <c r="HYM217" s="7"/>
      <c r="HYN217" s="7"/>
      <c r="HYO217" s="7"/>
      <c r="HYP217" s="7"/>
      <c r="HYQ217" s="7"/>
      <c r="HYR217" s="7"/>
      <c r="HYS217" s="7"/>
      <c r="HYT217" s="7"/>
      <c r="HYU217" s="7"/>
      <c r="HYV217" s="7"/>
      <c r="HYW217" s="7"/>
      <c r="HYX217" s="7"/>
      <c r="HYY217" s="7"/>
      <c r="HYZ217" s="7"/>
      <c r="HZA217" s="7"/>
      <c r="HZB217" s="7"/>
      <c r="HZC217" s="7"/>
      <c r="HZD217" s="7"/>
      <c r="HZE217" s="7"/>
      <c r="HZF217" s="7"/>
      <c r="HZG217" s="7"/>
      <c r="HZH217" s="7"/>
      <c r="HZI217" s="7"/>
      <c r="HZJ217" s="7"/>
      <c r="HZK217" s="7"/>
      <c r="HZL217" s="7"/>
      <c r="HZM217" s="7"/>
      <c r="HZN217" s="7"/>
      <c r="HZO217" s="7"/>
      <c r="HZP217" s="7"/>
      <c r="HZQ217" s="7"/>
      <c r="HZR217" s="7"/>
      <c r="HZS217" s="7"/>
      <c r="HZT217" s="7"/>
      <c r="HZU217" s="7"/>
      <c r="HZV217" s="7"/>
      <c r="HZW217" s="7"/>
      <c r="HZX217" s="7"/>
      <c r="HZY217" s="7"/>
      <c r="HZZ217" s="7"/>
      <c r="IAA217" s="7"/>
      <c r="IAB217" s="7"/>
      <c r="IAC217" s="7"/>
      <c r="IAD217" s="7"/>
      <c r="IAE217" s="7"/>
      <c r="IAF217" s="7"/>
      <c r="IAG217" s="7"/>
      <c r="IAH217" s="7"/>
      <c r="IAI217" s="7"/>
      <c r="IAJ217" s="7"/>
      <c r="IAK217" s="7"/>
      <c r="IAL217" s="7"/>
      <c r="IAM217" s="7"/>
      <c r="IAN217" s="7"/>
      <c r="IAO217" s="7"/>
      <c r="IAP217" s="7"/>
      <c r="IAQ217" s="7"/>
      <c r="IAR217" s="7"/>
      <c r="IAS217" s="7"/>
      <c r="IAT217" s="7"/>
      <c r="IAU217" s="7"/>
      <c r="IAV217" s="7"/>
      <c r="IAW217" s="7"/>
      <c r="IAX217" s="7"/>
      <c r="IAY217" s="7"/>
      <c r="IAZ217" s="7"/>
      <c r="IBA217" s="7"/>
      <c r="IBB217" s="7"/>
      <c r="IBC217" s="7"/>
      <c r="IBD217" s="7"/>
      <c r="IBE217" s="7"/>
      <c r="IBF217" s="7"/>
      <c r="IBG217" s="7"/>
      <c r="IBH217" s="7"/>
      <c r="IBI217" s="7"/>
      <c r="IBJ217" s="7"/>
      <c r="IBK217" s="7"/>
      <c r="IBL217" s="7"/>
      <c r="IBM217" s="7"/>
      <c r="IBN217" s="7"/>
      <c r="IBO217" s="7"/>
      <c r="IBP217" s="7"/>
      <c r="IBQ217" s="7"/>
      <c r="IBR217" s="7"/>
      <c r="IBS217" s="7"/>
      <c r="IBT217" s="7"/>
      <c r="IBU217" s="7"/>
      <c r="IBV217" s="7"/>
      <c r="IBW217" s="7"/>
      <c r="IBX217" s="7"/>
      <c r="IBY217" s="7"/>
      <c r="IBZ217" s="7"/>
      <c r="ICA217" s="7"/>
      <c r="ICB217" s="7"/>
      <c r="ICC217" s="7"/>
      <c r="ICD217" s="7"/>
      <c r="ICE217" s="7"/>
      <c r="ICF217" s="7"/>
      <c r="ICG217" s="7"/>
      <c r="ICH217" s="7"/>
      <c r="ICI217" s="7"/>
      <c r="ICJ217" s="7"/>
      <c r="ICK217" s="7"/>
      <c r="ICL217" s="7"/>
      <c r="ICM217" s="7"/>
      <c r="ICN217" s="7"/>
      <c r="ICO217" s="7"/>
      <c r="ICP217" s="7"/>
      <c r="ICQ217" s="7"/>
      <c r="ICR217" s="7"/>
      <c r="ICS217" s="7"/>
      <c r="ICT217" s="7"/>
      <c r="ICU217" s="7"/>
      <c r="ICV217" s="7"/>
      <c r="ICW217" s="7"/>
      <c r="ICX217" s="7"/>
      <c r="ICY217" s="7"/>
      <c r="ICZ217" s="7"/>
      <c r="IDA217" s="7"/>
      <c r="IDB217" s="7"/>
      <c r="IDC217" s="7"/>
      <c r="IDD217" s="7"/>
      <c r="IDE217" s="7"/>
      <c r="IDF217" s="7"/>
      <c r="IDG217" s="7"/>
      <c r="IDH217" s="7"/>
      <c r="IDI217" s="7"/>
      <c r="IDJ217" s="7"/>
      <c r="IDK217" s="7"/>
      <c r="IDL217" s="7"/>
      <c r="IDM217" s="7"/>
      <c r="IDN217" s="7"/>
      <c r="IDO217" s="7"/>
      <c r="IDP217" s="7"/>
      <c r="IDQ217" s="7"/>
      <c r="IDR217" s="7"/>
      <c r="IDS217" s="7"/>
      <c r="IDT217" s="7"/>
      <c r="IDU217" s="7"/>
      <c r="IDV217" s="7"/>
      <c r="IDW217" s="7"/>
      <c r="IDX217" s="7"/>
      <c r="IDY217" s="7"/>
      <c r="IDZ217" s="7"/>
      <c r="IEA217" s="7"/>
      <c r="IEB217" s="7"/>
      <c r="IEC217" s="7"/>
      <c r="IED217" s="7"/>
      <c r="IEE217" s="7"/>
      <c r="IEF217" s="7"/>
      <c r="IEG217" s="7"/>
      <c r="IEH217" s="7"/>
      <c r="IEI217" s="7"/>
      <c r="IEJ217" s="7"/>
      <c r="IEK217" s="7"/>
      <c r="IEL217" s="7"/>
      <c r="IEM217" s="7"/>
      <c r="IEN217" s="7"/>
      <c r="IEO217" s="7"/>
      <c r="IEP217" s="7"/>
      <c r="IEQ217" s="7"/>
      <c r="IER217" s="7"/>
      <c r="IES217" s="7"/>
      <c r="IET217" s="7"/>
      <c r="IEU217" s="7"/>
      <c r="IEV217" s="7"/>
      <c r="IEW217" s="7"/>
      <c r="IEX217" s="7"/>
      <c r="IEY217" s="7"/>
      <c r="IEZ217" s="7"/>
      <c r="IFA217" s="7"/>
      <c r="IFB217" s="7"/>
      <c r="IFC217" s="7"/>
      <c r="IFD217" s="7"/>
      <c r="IFE217" s="7"/>
      <c r="IFF217" s="7"/>
      <c r="IFG217" s="7"/>
      <c r="IFH217" s="7"/>
      <c r="IFI217" s="7"/>
      <c r="IFJ217" s="7"/>
      <c r="IFK217" s="7"/>
      <c r="IFL217" s="7"/>
      <c r="IFM217" s="7"/>
      <c r="IFN217" s="7"/>
      <c r="IFO217" s="7"/>
      <c r="IFP217" s="7"/>
      <c r="IFQ217" s="7"/>
      <c r="IFR217" s="7"/>
      <c r="IFS217" s="7"/>
      <c r="IFT217" s="7"/>
      <c r="IFU217" s="7"/>
      <c r="IFV217" s="7"/>
      <c r="IFW217" s="7"/>
      <c r="IFX217" s="7"/>
      <c r="IFY217" s="7"/>
      <c r="IFZ217" s="7"/>
      <c r="IGA217" s="7"/>
      <c r="IGB217" s="7"/>
      <c r="IGC217" s="7"/>
      <c r="IGD217" s="7"/>
      <c r="IGE217" s="7"/>
      <c r="IGF217" s="7"/>
      <c r="IGG217" s="7"/>
      <c r="IGH217" s="7"/>
      <c r="IGI217" s="7"/>
      <c r="IGJ217" s="7"/>
      <c r="IGK217" s="7"/>
      <c r="IGL217" s="7"/>
      <c r="IGM217" s="7"/>
      <c r="IGN217" s="7"/>
      <c r="IGO217" s="7"/>
      <c r="IGP217" s="7"/>
      <c r="IGQ217" s="7"/>
      <c r="IGR217" s="7"/>
      <c r="IGS217" s="7"/>
      <c r="IGT217" s="7"/>
      <c r="IGU217" s="7"/>
      <c r="IGV217" s="7"/>
      <c r="IGW217" s="7"/>
      <c r="IGX217" s="7"/>
      <c r="IGY217" s="7"/>
      <c r="IGZ217" s="7"/>
      <c r="IHA217" s="7"/>
      <c r="IHB217" s="7"/>
      <c r="IHC217" s="7"/>
      <c r="IHD217" s="7"/>
      <c r="IHE217" s="7"/>
      <c r="IHF217" s="7"/>
      <c r="IHG217" s="7"/>
      <c r="IHH217" s="7"/>
      <c r="IHI217" s="7"/>
      <c r="IHJ217" s="7"/>
      <c r="IHK217" s="7"/>
      <c r="IHL217" s="7"/>
      <c r="IHM217" s="7"/>
      <c r="IHN217" s="7"/>
      <c r="IHO217" s="7"/>
      <c r="IHP217" s="7"/>
      <c r="IHQ217" s="7"/>
      <c r="IHR217" s="7"/>
      <c r="IHS217" s="7"/>
      <c r="IHT217" s="7"/>
      <c r="IHU217" s="7"/>
      <c r="IHV217" s="7"/>
      <c r="IHW217" s="7"/>
      <c r="IHX217" s="7"/>
      <c r="IHY217" s="7"/>
      <c r="IHZ217" s="7"/>
      <c r="IIA217" s="7"/>
      <c r="IIB217" s="7"/>
      <c r="IIC217" s="7"/>
      <c r="IID217" s="7"/>
      <c r="IIE217" s="7"/>
      <c r="IIF217" s="7"/>
      <c r="IIG217" s="7"/>
      <c r="IIH217" s="7"/>
      <c r="III217" s="7"/>
      <c r="IIJ217" s="7"/>
      <c r="IIK217" s="7"/>
      <c r="IIL217" s="7"/>
      <c r="IIM217" s="7"/>
      <c r="IIN217" s="7"/>
      <c r="IIO217" s="7"/>
      <c r="IIP217" s="7"/>
      <c r="IIQ217" s="7"/>
      <c r="IIR217" s="7"/>
      <c r="IIS217" s="7"/>
      <c r="IIT217" s="7"/>
      <c r="IIU217" s="7"/>
      <c r="IIV217" s="7"/>
      <c r="IIW217" s="7"/>
      <c r="IIX217" s="7"/>
      <c r="IIY217" s="7"/>
      <c r="IIZ217" s="7"/>
      <c r="IJA217" s="7"/>
      <c r="IJB217" s="7"/>
      <c r="IJC217" s="7"/>
      <c r="IJD217" s="7"/>
      <c r="IJE217" s="7"/>
      <c r="IJF217" s="7"/>
      <c r="IJG217" s="7"/>
      <c r="IJH217" s="7"/>
      <c r="IJI217" s="7"/>
      <c r="IJJ217" s="7"/>
      <c r="IJK217" s="7"/>
      <c r="IJL217" s="7"/>
      <c r="IJM217" s="7"/>
      <c r="IJN217" s="7"/>
      <c r="IJO217" s="7"/>
      <c r="IJP217" s="7"/>
      <c r="IJQ217" s="7"/>
      <c r="IJR217" s="7"/>
      <c r="IJS217" s="7"/>
      <c r="IJT217" s="7"/>
      <c r="IJU217" s="7"/>
      <c r="IJV217" s="7"/>
      <c r="IJW217" s="7"/>
      <c r="IJX217" s="7"/>
      <c r="IJY217" s="7"/>
      <c r="IJZ217" s="7"/>
      <c r="IKA217" s="7"/>
      <c r="IKB217" s="7"/>
      <c r="IKC217" s="7"/>
      <c r="IKD217" s="7"/>
      <c r="IKE217" s="7"/>
      <c r="IKF217" s="7"/>
      <c r="IKG217" s="7"/>
      <c r="IKH217" s="7"/>
      <c r="IKI217" s="7"/>
      <c r="IKJ217" s="7"/>
      <c r="IKK217" s="7"/>
      <c r="IKL217" s="7"/>
      <c r="IKM217" s="7"/>
      <c r="IKN217" s="7"/>
      <c r="IKO217" s="7"/>
      <c r="IKP217" s="7"/>
      <c r="IKQ217" s="7"/>
      <c r="IKR217" s="7"/>
      <c r="IKS217" s="7"/>
      <c r="IKT217" s="7"/>
      <c r="IKU217" s="7"/>
      <c r="IKV217" s="7"/>
      <c r="IKW217" s="7"/>
      <c r="IKX217" s="7"/>
      <c r="IKY217" s="7"/>
      <c r="IKZ217" s="7"/>
      <c r="ILA217" s="7"/>
      <c r="ILB217" s="7"/>
      <c r="ILC217" s="7"/>
      <c r="ILD217" s="7"/>
      <c r="ILE217" s="7"/>
      <c r="ILF217" s="7"/>
      <c r="ILG217" s="7"/>
      <c r="ILH217" s="7"/>
      <c r="ILI217" s="7"/>
      <c r="ILJ217" s="7"/>
      <c r="ILK217" s="7"/>
      <c r="ILL217" s="7"/>
      <c r="ILM217" s="7"/>
      <c r="ILN217" s="7"/>
      <c r="ILO217" s="7"/>
      <c r="ILP217" s="7"/>
      <c r="ILQ217" s="7"/>
      <c r="ILR217" s="7"/>
      <c r="ILS217" s="7"/>
      <c r="ILT217" s="7"/>
      <c r="ILU217" s="7"/>
      <c r="ILV217" s="7"/>
      <c r="ILW217" s="7"/>
      <c r="ILX217" s="7"/>
      <c r="ILY217" s="7"/>
      <c r="ILZ217" s="7"/>
      <c r="IMA217" s="7"/>
      <c r="IMB217" s="7"/>
      <c r="IMC217" s="7"/>
      <c r="IMD217" s="7"/>
      <c r="IME217" s="7"/>
      <c r="IMF217" s="7"/>
      <c r="IMG217" s="7"/>
      <c r="IMH217" s="7"/>
      <c r="IMI217" s="7"/>
      <c r="IMJ217" s="7"/>
      <c r="IMK217" s="7"/>
      <c r="IML217" s="7"/>
      <c r="IMM217" s="7"/>
      <c r="IMN217" s="7"/>
      <c r="IMO217" s="7"/>
      <c r="IMP217" s="7"/>
      <c r="IMQ217" s="7"/>
      <c r="IMR217" s="7"/>
      <c r="IMS217" s="7"/>
      <c r="IMT217" s="7"/>
      <c r="IMU217" s="7"/>
      <c r="IMV217" s="7"/>
      <c r="IMW217" s="7"/>
      <c r="IMX217" s="7"/>
      <c r="IMY217" s="7"/>
      <c r="IMZ217" s="7"/>
      <c r="INA217" s="7"/>
      <c r="INB217" s="7"/>
      <c r="INC217" s="7"/>
      <c r="IND217" s="7"/>
      <c r="INE217" s="7"/>
      <c r="INF217" s="7"/>
      <c r="ING217" s="7"/>
      <c r="INH217" s="7"/>
      <c r="INI217" s="7"/>
      <c r="INJ217" s="7"/>
      <c r="INK217" s="7"/>
      <c r="INL217" s="7"/>
      <c r="INM217" s="7"/>
      <c r="INN217" s="7"/>
      <c r="INO217" s="7"/>
      <c r="INP217" s="7"/>
      <c r="INQ217" s="7"/>
      <c r="INR217" s="7"/>
      <c r="INS217" s="7"/>
      <c r="INT217" s="7"/>
      <c r="INU217" s="7"/>
      <c r="INV217" s="7"/>
      <c r="INW217" s="7"/>
      <c r="INX217" s="7"/>
      <c r="INY217" s="7"/>
      <c r="INZ217" s="7"/>
      <c r="IOA217" s="7"/>
      <c r="IOB217" s="7"/>
      <c r="IOC217" s="7"/>
      <c r="IOD217" s="7"/>
      <c r="IOE217" s="7"/>
      <c r="IOF217" s="7"/>
      <c r="IOG217" s="7"/>
      <c r="IOH217" s="7"/>
      <c r="IOI217" s="7"/>
      <c r="IOJ217" s="7"/>
      <c r="IOK217" s="7"/>
      <c r="IOL217" s="7"/>
      <c r="IOM217" s="7"/>
      <c r="ION217" s="7"/>
      <c r="IOO217" s="7"/>
      <c r="IOP217" s="7"/>
      <c r="IOQ217" s="7"/>
      <c r="IOR217" s="7"/>
      <c r="IOS217" s="7"/>
      <c r="IOT217" s="7"/>
      <c r="IOU217" s="7"/>
      <c r="IOV217" s="7"/>
      <c r="IOW217" s="7"/>
      <c r="IOX217" s="7"/>
      <c r="IOY217" s="7"/>
      <c r="IOZ217" s="7"/>
      <c r="IPA217" s="7"/>
      <c r="IPB217" s="7"/>
      <c r="IPC217" s="7"/>
      <c r="IPD217" s="7"/>
      <c r="IPE217" s="7"/>
      <c r="IPF217" s="7"/>
      <c r="IPG217" s="7"/>
      <c r="IPH217" s="7"/>
      <c r="IPI217" s="7"/>
      <c r="IPJ217" s="7"/>
      <c r="IPK217" s="7"/>
      <c r="IPL217" s="7"/>
      <c r="IPM217" s="7"/>
      <c r="IPN217" s="7"/>
      <c r="IPO217" s="7"/>
      <c r="IPP217" s="7"/>
      <c r="IPQ217" s="7"/>
      <c r="IPR217" s="7"/>
      <c r="IPS217" s="7"/>
      <c r="IPT217" s="7"/>
      <c r="IPU217" s="7"/>
      <c r="IPV217" s="7"/>
      <c r="IPW217" s="7"/>
      <c r="IPX217" s="7"/>
      <c r="IPY217" s="7"/>
      <c r="IPZ217" s="7"/>
      <c r="IQA217" s="7"/>
      <c r="IQB217" s="7"/>
      <c r="IQC217" s="7"/>
      <c r="IQD217" s="7"/>
      <c r="IQE217" s="7"/>
      <c r="IQF217" s="7"/>
      <c r="IQG217" s="7"/>
      <c r="IQH217" s="7"/>
      <c r="IQI217" s="7"/>
      <c r="IQJ217" s="7"/>
      <c r="IQK217" s="7"/>
      <c r="IQL217" s="7"/>
      <c r="IQM217" s="7"/>
      <c r="IQN217" s="7"/>
      <c r="IQO217" s="7"/>
      <c r="IQP217" s="7"/>
      <c r="IQQ217" s="7"/>
      <c r="IQR217" s="7"/>
      <c r="IQS217" s="7"/>
      <c r="IQT217" s="7"/>
      <c r="IQU217" s="7"/>
      <c r="IQV217" s="7"/>
      <c r="IQW217" s="7"/>
      <c r="IQX217" s="7"/>
      <c r="IQY217" s="7"/>
      <c r="IQZ217" s="7"/>
      <c r="IRA217" s="7"/>
      <c r="IRB217" s="7"/>
      <c r="IRC217" s="7"/>
      <c r="IRD217" s="7"/>
      <c r="IRE217" s="7"/>
      <c r="IRF217" s="7"/>
      <c r="IRG217" s="7"/>
      <c r="IRH217" s="7"/>
      <c r="IRI217" s="7"/>
      <c r="IRJ217" s="7"/>
      <c r="IRK217" s="7"/>
      <c r="IRL217" s="7"/>
      <c r="IRM217" s="7"/>
      <c r="IRN217" s="7"/>
      <c r="IRO217" s="7"/>
      <c r="IRP217" s="7"/>
      <c r="IRQ217" s="7"/>
      <c r="IRR217" s="7"/>
      <c r="IRS217" s="7"/>
      <c r="IRT217" s="7"/>
      <c r="IRU217" s="7"/>
      <c r="IRV217" s="7"/>
      <c r="IRW217" s="7"/>
      <c r="IRX217" s="7"/>
      <c r="IRY217" s="7"/>
      <c r="IRZ217" s="7"/>
      <c r="ISA217" s="7"/>
      <c r="ISB217" s="7"/>
      <c r="ISC217" s="7"/>
      <c r="ISD217" s="7"/>
      <c r="ISE217" s="7"/>
      <c r="ISF217" s="7"/>
      <c r="ISG217" s="7"/>
      <c r="ISH217" s="7"/>
      <c r="ISI217" s="7"/>
      <c r="ISJ217" s="7"/>
      <c r="ISK217" s="7"/>
      <c r="ISL217" s="7"/>
      <c r="ISM217" s="7"/>
      <c r="ISN217" s="7"/>
      <c r="ISO217" s="7"/>
      <c r="ISP217" s="7"/>
      <c r="ISQ217" s="7"/>
      <c r="ISR217" s="7"/>
      <c r="ISS217" s="7"/>
      <c r="IST217" s="7"/>
      <c r="ISU217" s="7"/>
      <c r="ISV217" s="7"/>
      <c r="ISW217" s="7"/>
      <c r="ISX217" s="7"/>
      <c r="ISY217" s="7"/>
      <c r="ISZ217" s="7"/>
      <c r="ITA217" s="7"/>
      <c r="ITB217" s="7"/>
      <c r="ITC217" s="7"/>
      <c r="ITD217" s="7"/>
      <c r="ITE217" s="7"/>
      <c r="ITF217" s="7"/>
      <c r="ITG217" s="7"/>
      <c r="ITH217" s="7"/>
      <c r="ITI217" s="7"/>
      <c r="ITJ217" s="7"/>
      <c r="ITK217" s="7"/>
      <c r="ITL217" s="7"/>
      <c r="ITM217" s="7"/>
      <c r="ITN217" s="7"/>
      <c r="ITO217" s="7"/>
      <c r="ITP217" s="7"/>
      <c r="ITQ217" s="7"/>
      <c r="ITR217" s="7"/>
      <c r="ITS217" s="7"/>
      <c r="ITT217" s="7"/>
      <c r="ITU217" s="7"/>
      <c r="ITV217" s="7"/>
      <c r="ITW217" s="7"/>
      <c r="ITX217" s="7"/>
      <c r="ITY217" s="7"/>
      <c r="ITZ217" s="7"/>
      <c r="IUA217" s="7"/>
      <c r="IUB217" s="7"/>
      <c r="IUC217" s="7"/>
      <c r="IUD217" s="7"/>
      <c r="IUE217" s="7"/>
      <c r="IUF217" s="7"/>
      <c r="IUG217" s="7"/>
      <c r="IUH217" s="7"/>
      <c r="IUI217" s="7"/>
      <c r="IUJ217" s="7"/>
      <c r="IUK217" s="7"/>
      <c r="IUL217" s="7"/>
      <c r="IUM217" s="7"/>
      <c r="IUN217" s="7"/>
      <c r="IUO217" s="7"/>
      <c r="IUP217" s="7"/>
      <c r="IUQ217" s="7"/>
      <c r="IUR217" s="7"/>
      <c r="IUS217" s="7"/>
      <c r="IUT217" s="7"/>
      <c r="IUU217" s="7"/>
      <c r="IUV217" s="7"/>
      <c r="IUW217" s="7"/>
      <c r="IUX217" s="7"/>
      <c r="IUY217" s="7"/>
      <c r="IUZ217" s="7"/>
      <c r="IVA217" s="7"/>
      <c r="IVB217" s="7"/>
      <c r="IVC217" s="7"/>
      <c r="IVD217" s="7"/>
      <c r="IVE217" s="7"/>
      <c r="IVF217" s="7"/>
      <c r="IVG217" s="7"/>
      <c r="IVH217" s="7"/>
      <c r="IVI217" s="7"/>
      <c r="IVJ217" s="7"/>
      <c r="IVK217" s="7"/>
      <c r="IVL217" s="7"/>
      <c r="IVM217" s="7"/>
      <c r="IVN217" s="7"/>
      <c r="IVO217" s="7"/>
      <c r="IVP217" s="7"/>
      <c r="IVQ217" s="7"/>
      <c r="IVR217" s="7"/>
      <c r="IVS217" s="7"/>
      <c r="IVT217" s="7"/>
      <c r="IVU217" s="7"/>
      <c r="IVV217" s="7"/>
      <c r="IVW217" s="7"/>
      <c r="IVX217" s="7"/>
      <c r="IVY217" s="7"/>
      <c r="IVZ217" s="7"/>
      <c r="IWA217" s="7"/>
      <c r="IWB217" s="7"/>
      <c r="IWC217" s="7"/>
      <c r="IWD217" s="7"/>
      <c r="IWE217" s="7"/>
      <c r="IWF217" s="7"/>
      <c r="IWG217" s="7"/>
      <c r="IWH217" s="7"/>
      <c r="IWI217" s="7"/>
      <c r="IWJ217" s="7"/>
      <c r="IWK217" s="7"/>
      <c r="IWL217" s="7"/>
      <c r="IWM217" s="7"/>
      <c r="IWN217" s="7"/>
      <c r="IWO217" s="7"/>
      <c r="IWP217" s="7"/>
      <c r="IWQ217" s="7"/>
      <c r="IWR217" s="7"/>
      <c r="IWS217" s="7"/>
      <c r="IWT217" s="7"/>
      <c r="IWU217" s="7"/>
      <c r="IWV217" s="7"/>
      <c r="IWW217" s="7"/>
      <c r="IWX217" s="7"/>
      <c r="IWY217" s="7"/>
      <c r="IWZ217" s="7"/>
      <c r="IXA217" s="7"/>
      <c r="IXB217" s="7"/>
      <c r="IXC217" s="7"/>
      <c r="IXD217" s="7"/>
      <c r="IXE217" s="7"/>
      <c r="IXF217" s="7"/>
      <c r="IXG217" s="7"/>
      <c r="IXH217" s="7"/>
      <c r="IXI217" s="7"/>
      <c r="IXJ217" s="7"/>
      <c r="IXK217" s="7"/>
      <c r="IXL217" s="7"/>
      <c r="IXM217" s="7"/>
      <c r="IXN217" s="7"/>
      <c r="IXO217" s="7"/>
      <c r="IXP217" s="7"/>
      <c r="IXQ217" s="7"/>
      <c r="IXR217" s="7"/>
      <c r="IXS217" s="7"/>
      <c r="IXT217" s="7"/>
      <c r="IXU217" s="7"/>
      <c r="IXV217" s="7"/>
      <c r="IXW217" s="7"/>
      <c r="IXX217" s="7"/>
      <c r="IXY217" s="7"/>
      <c r="IXZ217" s="7"/>
      <c r="IYA217" s="7"/>
      <c r="IYB217" s="7"/>
      <c r="IYC217" s="7"/>
      <c r="IYD217" s="7"/>
      <c r="IYE217" s="7"/>
      <c r="IYF217" s="7"/>
      <c r="IYG217" s="7"/>
      <c r="IYH217" s="7"/>
      <c r="IYI217" s="7"/>
      <c r="IYJ217" s="7"/>
      <c r="IYK217" s="7"/>
      <c r="IYL217" s="7"/>
      <c r="IYM217" s="7"/>
      <c r="IYN217" s="7"/>
      <c r="IYO217" s="7"/>
      <c r="IYP217" s="7"/>
      <c r="IYQ217" s="7"/>
      <c r="IYR217" s="7"/>
      <c r="IYS217" s="7"/>
      <c r="IYT217" s="7"/>
      <c r="IYU217" s="7"/>
      <c r="IYV217" s="7"/>
      <c r="IYW217" s="7"/>
      <c r="IYX217" s="7"/>
      <c r="IYY217" s="7"/>
      <c r="IYZ217" s="7"/>
      <c r="IZA217" s="7"/>
      <c r="IZB217" s="7"/>
      <c r="IZC217" s="7"/>
      <c r="IZD217" s="7"/>
      <c r="IZE217" s="7"/>
      <c r="IZF217" s="7"/>
      <c r="IZG217" s="7"/>
      <c r="IZH217" s="7"/>
      <c r="IZI217" s="7"/>
      <c r="IZJ217" s="7"/>
      <c r="IZK217" s="7"/>
      <c r="IZL217" s="7"/>
      <c r="IZM217" s="7"/>
      <c r="IZN217" s="7"/>
      <c r="IZO217" s="7"/>
      <c r="IZP217" s="7"/>
      <c r="IZQ217" s="7"/>
      <c r="IZR217" s="7"/>
      <c r="IZS217" s="7"/>
      <c r="IZT217" s="7"/>
      <c r="IZU217" s="7"/>
      <c r="IZV217" s="7"/>
      <c r="IZW217" s="7"/>
      <c r="IZX217" s="7"/>
      <c r="IZY217" s="7"/>
      <c r="IZZ217" s="7"/>
      <c r="JAA217" s="7"/>
      <c r="JAB217" s="7"/>
      <c r="JAC217" s="7"/>
      <c r="JAD217" s="7"/>
      <c r="JAE217" s="7"/>
      <c r="JAF217" s="7"/>
      <c r="JAG217" s="7"/>
      <c r="JAH217" s="7"/>
      <c r="JAI217" s="7"/>
      <c r="JAJ217" s="7"/>
      <c r="JAK217" s="7"/>
      <c r="JAL217" s="7"/>
      <c r="JAM217" s="7"/>
      <c r="JAN217" s="7"/>
      <c r="JAO217" s="7"/>
      <c r="JAP217" s="7"/>
      <c r="JAQ217" s="7"/>
      <c r="JAR217" s="7"/>
      <c r="JAS217" s="7"/>
      <c r="JAT217" s="7"/>
      <c r="JAU217" s="7"/>
      <c r="JAV217" s="7"/>
      <c r="JAW217" s="7"/>
      <c r="JAX217" s="7"/>
      <c r="JAY217" s="7"/>
      <c r="JAZ217" s="7"/>
      <c r="JBA217" s="7"/>
      <c r="JBB217" s="7"/>
      <c r="JBC217" s="7"/>
      <c r="JBD217" s="7"/>
      <c r="JBE217" s="7"/>
      <c r="JBF217" s="7"/>
      <c r="JBG217" s="7"/>
      <c r="JBH217" s="7"/>
      <c r="JBI217" s="7"/>
      <c r="JBJ217" s="7"/>
      <c r="JBK217" s="7"/>
      <c r="JBL217" s="7"/>
      <c r="JBM217" s="7"/>
      <c r="JBN217" s="7"/>
      <c r="JBO217" s="7"/>
      <c r="JBP217" s="7"/>
      <c r="JBQ217" s="7"/>
      <c r="JBR217" s="7"/>
      <c r="JBS217" s="7"/>
      <c r="JBT217" s="7"/>
      <c r="JBU217" s="7"/>
      <c r="JBV217" s="7"/>
      <c r="JBW217" s="7"/>
      <c r="JBX217" s="7"/>
      <c r="JBY217" s="7"/>
      <c r="JBZ217" s="7"/>
      <c r="JCA217" s="7"/>
      <c r="JCB217" s="7"/>
      <c r="JCC217" s="7"/>
      <c r="JCD217" s="7"/>
      <c r="JCE217" s="7"/>
      <c r="JCF217" s="7"/>
      <c r="JCG217" s="7"/>
      <c r="JCH217" s="7"/>
      <c r="JCI217" s="7"/>
      <c r="JCJ217" s="7"/>
      <c r="JCK217" s="7"/>
      <c r="JCL217" s="7"/>
      <c r="JCM217" s="7"/>
      <c r="JCN217" s="7"/>
      <c r="JCO217" s="7"/>
      <c r="JCP217" s="7"/>
      <c r="JCQ217" s="7"/>
      <c r="JCR217" s="7"/>
      <c r="JCS217" s="7"/>
      <c r="JCT217" s="7"/>
      <c r="JCU217" s="7"/>
      <c r="JCV217" s="7"/>
      <c r="JCW217" s="7"/>
      <c r="JCX217" s="7"/>
      <c r="JCY217" s="7"/>
      <c r="JCZ217" s="7"/>
      <c r="JDA217" s="7"/>
      <c r="JDB217" s="7"/>
      <c r="JDC217" s="7"/>
      <c r="JDD217" s="7"/>
      <c r="JDE217" s="7"/>
      <c r="JDF217" s="7"/>
      <c r="JDG217" s="7"/>
      <c r="JDH217" s="7"/>
      <c r="JDI217" s="7"/>
      <c r="JDJ217" s="7"/>
      <c r="JDK217" s="7"/>
      <c r="JDL217" s="7"/>
      <c r="JDM217" s="7"/>
      <c r="JDN217" s="7"/>
      <c r="JDO217" s="7"/>
      <c r="JDP217" s="7"/>
      <c r="JDQ217" s="7"/>
      <c r="JDR217" s="7"/>
      <c r="JDS217" s="7"/>
      <c r="JDT217" s="7"/>
      <c r="JDU217" s="7"/>
      <c r="JDV217" s="7"/>
      <c r="JDW217" s="7"/>
      <c r="JDX217" s="7"/>
      <c r="JDY217" s="7"/>
      <c r="JDZ217" s="7"/>
      <c r="JEA217" s="7"/>
      <c r="JEB217" s="7"/>
      <c r="JEC217" s="7"/>
      <c r="JED217" s="7"/>
      <c r="JEE217" s="7"/>
      <c r="JEF217" s="7"/>
      <c r="JEG217" s="7"/>
      <c r="JEH217" s="7"/>
      <c r="JEI217" s="7"/>
      <c r="JEJ217" s="7"/>
      <c r="JEK217" s="7"/>
      <c r="JEL217" s="7"/>
      <c r="JEM217" s="7"/>
      <c r="JEN217" s="7"/>
      <c r="JEO217" s="7"/>
      <c r="JEP217" s="7"/>
      <c r="JEQ217" s="7"/>
      <c r="JER217" s="7"/>
      <c r="JES217" s="7"/>
      <c r="JET217" s="7"/>
      <c r="JEU217" s="7"/>
      <c r="JEV217" s="7"/>
      <c r="JEW217" s="7"/>
      <c r="JEX217" s="7"/>
      <c r="JEY217" s="7"/>
      <c r="JEZ217" s="7"/>
      <c r="JFA217" s="7"/>
      <c r="JFB217" s="7"/>
      <c r="JFC217" s="7"/>
      <c r="JFD217" s="7"/>
      <c r="JFE217" s="7"/>
      <c r="JFF217" s="7"/>
      <c r="JFG217" s="7"/>
      <c r="JFH217" s="7"/>
      <c r="JFI217" s="7"/>
      <c r="JFJ217" s="7"/>
      <c r="JFK217" s="7"/>
      <c r="JFL217" s="7"/>
      <c r="JFM217" s="7"/>
      <c r="JFN217" s="7"/>
      <c r="JFO217" s="7"/>
      <c r="JFP217" s="7"/>
      <c r="JFQ217" s="7"/>
      <c r="JFR217" s="7"/>
      <c r="JFS217" s="7"/>
      <c r="JFT217" s="7"/>
      <c r="JFU217" s="7"/>
      <c r="JFV217" s="7"/>
      <c r="JFW217" s="7"/>
      <c r="JFX217" s="7"/>
      <c r="JFY217" s="7"/>
      <c r="JFZ217" s="7"/>
      <c r="JGA217" s="7"/>
      <c r="JGB217" s="7"/>
      <c r="JGC217" s="7"/>
      <c r="JGD217" s="7"/>
      <c r="JGE217" s="7"/>
      <c r="JGF217" s="7"/>
      <c r="JGG217" s="7"/>
      <c r="JGH217" s="7"/>
      <c r="JGI217" s="7"/>
      <c r="JGJ217" s="7"/>
      <c r="JGK217" s="7"/>
      <c r="JGL217" s="7"/>
      <c r="JGM217" s="7"/>
      <c r="JGN217" s="7"/>
      <c r="JGO217" s="7"/>
      <c r="JGP217" s="7"/>
      <c r="JGQ217" s="7"/>
      <c r="JGR217" s="7"/>
      <c r="JGS217" s="7"/>
      <c r="JGT217" s="7"/>
      <c r="JGU217" s="7"/>
      <c r="JGV217" s="7"/>
      <c r="JGW217" s="7"/>
      <c r="JGX217" s="7"/>
      <c r="JGY217" s="7"/>
      <c r="JGZ217" s="7"/>
      <c r="JHA217" s="7"/>
      <c r="JHB217" s="7"/>
      <c r="JHC217" s="7"/>
      <c r="JHD217" s="7"/>
      <c r="JHE217" s="7"/>
      <c r="JHF217" s="7"/>
      <c r="JHG217" s="7"/>
      <c r="JHH217" s="7"/>
      <c r="JHI217" s="7"/>
      <c r="JHJ217" s="7"/>
      <c r="JHK217" s="7"/>
      <c r="JHL217" s="7"/>
      <c r="JHM217" s="7"/>
      <c r="JHN217" s="7"/>
      <c r="JHO217" s="7"/>
      <c r="JHP217" s="7"/>
      <c r="JHQ217" s="7"/>
      <c r="JHR217" s="7"/>
      <c r="JHS217" s="7"/>
      <c r="JHT217" s="7"/>
      <c r="JHU217" s="7"/>
      <c r="JHV217" s="7"/>
      <c r="JHW217" s="7"/>
      <c r="JHX217" s="7"/>
      <c r="JHY217" s="7"/>
      <c r="JHZ217" s="7"/>
      <c r="JIA217" s="7"/>
      <c r="JIB217" s="7"/>
      <c r="JIC217" s="7"/>
      <c r="JID217" s="7"/>
      <c r="JIE217" s="7"/>
      <c r="JIF217" s="7"/>
      <c r="JIG217" s="7"/>
      <c r="JIH217" s="7"/>
      <c r="JII217" s="7"/>
      <c r="JIJ217" s="7"/>
      <c r="JIK217" s="7"/>
      <c r="JIL217" s="7"/>
      <c r="JIM217" s="7"/>
      <c r="JIN217" s="7"/>
      <c r="JIO217" s="7"/>
      <c r="JIP217" s="7"/>
      <c r="JIQ217" s="7"/>
      <c r="JIR217" s="7"/>
      <c r="JIS217" s="7"/>
      <c r="JIT217" s="7"/>
      <c r="JIU217" s="7"/>
      <c r="JIV217" s="7"/>
      <c r="JIW217" s="7"/>
      <c r="JIX217" s="7"/>
      <c r="JIY217" s="7"/>
      <c r="JIZ217" s="7"/>
      <c r="JJA217" s="7"/>
      <c r="JJB217" s="7"/>
      <c r="JJC217" s="7"/>
      <c r="JJD217" s="7"/>
      <c r="JJE217" s="7"/>
      <c r="JJF217" s="7"/>
      <c r="JJG217" s="7"/>
      <c r="JJH217" s="7"/>
      <c r="JJI217" s="7"/>
      <c r="JJJ217" s="7"/>
      <c r="JJK217" s="7"/>
      <c r="JJL217" s="7"/>
      <c r="JJM217" s="7"/>
      <c r="JJN217" s="7"/>
      <c r="JJO217" s="7"/>
      <c r="JJP217" s="7"/>
      <c r="JJQ217" s="7"/>
      <c r="JJR217" s="7"/>
      <c r="JJS217" s="7"/>
      <c r="JJT217" s="7"/>
      <c r="JJU217" s="7"/>
      <c r="JJV217" s="7"/>
      <c r="JJW217" s="7"/>
      <c r="JJX217" s="7"/>
      <c r="JJY217" s="7"/>
      <c r="JJZ217" s="7"/>
      <c r="JKA217" s="7"/>
      <c r="JKB217" s="7"/>
      <c r="JKC217" s="7"/>
      <c r="JKD217" s="7"/>
      <c r="JKE217" s="7"/>
      <c r="JKF217" s="7"/>
      <c r="JKG217" s="7"/>
      <c r="JKH217" s="7"/>
      <c r="JKI217" s="7"/>
      <c r="JKJ217" s="7"/>
      <c r="JKK217" s="7"/>
      <c r="JKL217" s="7"/>
      <c r="JKM217" s="7"/>
      <c r="JKN217" s="7"/>
      <c r="JKO217" s="7"/>
      <c r="JKP217" s="7"/>
      <c r="JKQ217" s="7"/>
      <c r="JKR217" s="7"/>
      <c r="JKS217" s="7"/>
      <c r="JKT217" s="7"/>
      <c r="JKU217" s="7"/>
      <c r="JKV217" s="7"/>
      <c r="JKW217" s="7"/>
      <c r="JKX217" s="7"/>
      <c r="JKY217" s="7"/>
      <c r="JKZ217" s="7"/>
      <c r="JLA217" s="7"/>
      <c r="JLB217" s="7"/>
      <c r="JLC217" s="7"/>
      <c r="JLD217" s="7"/>
      <c r="JLE217" s="7"/>
      <c r="JLF217" s="7"/>
      <c r="JLG217" s="7"/>
      <c r="JLH217" s="7"/>
      <c r="JLI217" s="7"/>
      <c r="JLJ217" s="7"/>
      <c r="JLK217" s="7"/>
      <c r="JLL217" s="7"/>
      <c r="JLM217" s="7"/>
      <c r="JLN217" s="7"/>
      <c r="JLO217" s="7"/>
      <c r="JLP217" s="7"/>
      <c r="JLQ217" s="7"/>
      <c r="JLR217" s="7"/>
      <c r="JLS217" s="7"/>
      <c r="JLT217" s="7"/>
      <c r="JLU217" s="7"/>
      <c r="JLV217" s="7"/>
      <c r="JLW217" s="7"/>
      <c r="JLX217" s="7"/>
      <c r="JLY217" s="7"/>
      <c r="JLZ217" s="7"/>
      <c r="JMA217" s="7"/>
      <c r="JMB217" s="7"/>
      <c r="JMC217" s="7"/>
      <c r="JMD217" s="7"/>
      <c r="JME217" s="7"/>
      <c r="JMF217" s="7"/>
      <c r="JMG217" s="7"/>
      <c r="JMH217" s="7"/>
      <c r="JMI217" s="7"/>
      <c r="JMJ217" s="7"/>
      <c r="JMK217" s="7"/>
      <c r="JML217" s="7"/>
      <c r="JMM217" s="7"/>
      <c r="JMN217" s="7"/>
      <c r="JMO217" s="7"/>
      <c r="JMP217" s="7"/>
      <c r="JMQ217" s="7"/>
      <c r="JMR217" s="7"/>
      <c r="JMS217" s="7"/>
      <c r="JMT217" s="7"/>
      <c r="JMU217" s="7"/>
      <c r="JMV217" s="7"/>
      <c r="JMW217" s="7"/>
      <c r="JMX217" s="7"/>
      <c r="JMY217" s="7"/>
      <c r="JMZ217" s="7"/>
      <c r="JNA217" s="7"/>
      <c r="JNB217" s="7"/>
      <c r="JNC217" s="7"/>
      <c r="JND217" s="7"/>
      <c r="JNE217" s="7"/>
      <c r="JNF217" s="7"/>
      <c r="JNG217" s="7"/>
      <c r="JNH217" s="7"/>
      <c r="JNI217" s="7"/>
      <c r="JNJ217" s="7"/>
      <c r="JNK217" s="7"/>
      <c r="JNL217" s="7"/>
      <c r="JNM217" s="7"/>
      <c r="JNN217" s="7"/>
      <c r="JNO217" s="7"/>
      <c r="JNP217" s="7"/>
      <c r="JNQ217" s="7"/>
      <c r="JNR217" s="7"/>
      <c r="JNS217" s="7"/>
      <c r="JNT217" s="7"/>
      <c r="JNU217" s="7"/>
      <c r="JNV217" s="7"/>
      <c r="JNW217" s="7"/>
      <c r="JNX217" s="7"/>
      <c r="JNY217" s="7"/>
      <c r="JNZ217" s="7"/>
      <c r="JOA217" s="7"/>
      <c r="JOB217" s="7"/>
      <c r="JOC217" s="7"/>
      <c r="JOD217" s="7"/>
      <c r="JOE217" s="7"/>
      <c r="JOF217" s="7"/>
      <c r="JOG217" s="7"/>
      <c r="JOH217" s="7"/>
      <c r="JOI217" s="7"/>
      <c r="JOJ217" s="7"/>
      <c r="JOK217" s="7"/>
      <c r="JOL217" s="7"/>
      <c r="JOM217" s="7"/>
      <c r="JON217" s="7"/>
      <c r="JOO217" s="7"/>
      <c r="JOP217" s="7"/>
      <c r="JOQ217" s="7"/>
      <c r="JOR217" s="7"/>
      <c r="JOS217" s="7"/>
      <c r="JOT217" s="7"/>
      <c r="JOU217" s="7"/>
      <c r="JOV217" s="7"/>
      <c r="JOW217" s="7"/>
      <c r="JOX217" s="7"/>
      <c r="JOY217" s="7"/>
      <c r="JOZ217" s="7"/>
      <c r="JPA217" s="7"/>
      <c r="JPB217" s="7"/>
      <c r="JPC217" s="7"/>
      <c r="JPD217" s="7"/>
      <c r="JPE217" s="7"/>
      <c r="JPF217" s="7"/>
      <c r="JPG217" s="7"/>
      <c r="JPH217" s="7"/>
      <c r="JPI217" s="7"/>
      <c r="JPJ217" s="7"/>
      <c r="JPK217" s="7"/>
      <c r="JPL217" s="7"/>
      <c r="JPM217" s="7"/>
      <c r="JPN217" s="7"/>
      <c r="JPO217" s="7"/>
      <c r="JPP217" s="7"/>
      <c r="JPQ217" s="7"/>
      <c r="JPR217" s="7"/>
      <c r="JPS217" s="7"/>
      <c r="JPT217" s="7"/>
      <c r="JPU217" s="7"/>
      <c r="JPV217" s="7"/>
      <c r="JPW217" s="7"/>
      <c r="JPX217" s="7"/>
      <c r="JPY217" s="7"/>
      <c r="JPZ217" s="7"/>
      <c r="JQA217" s="7"/>
      <c r="JQB217" s="7"/>
      <c r="JQC217" s="7"/>
      <c r="JQD217" s="7"/>
      <c r="JQE217" s="7"/>
      <c r="JQF217" s="7"/>
      <c r="JQG217" s="7"/>
      <c r="JQH217" s="7"/>
      <c r="JQI217" s="7"/>
      <c r="JQJ217" s="7"/>
      <c r="JQK217" s="7"/>
      <c r="JQL217" s="7"/>
      <c r="JQM217" s="7"/>
      <c r="JQN217" s="7"/>
      <c r="JQO217" s="7"/>
      <c r="JQP217" s="7"/>
      <c r="JQQ217" s="7"/>
      <c r="JQR217" s="7"/>
      <c r="JQS217" s="7"/>
      <c r="JQT217" s="7"/>
      <c r="JQU217" s="7"/>
      <c r="JQV217" s="7"/>
      <c r="JQW217" s="7"/>
      <c r="JQX217" s="7"/>
      <c r="JQY217" s="7"/>
      <c r="JQZ217" s="7"/>
      <c r="JRA217" s="7"/>
      <c r="JRB217" s="7"/>
      <c r="JRC217" s="7"/>
      <c r="JRD217" s="7"/>
      <c r="JRE217" s="7"/>
      <c r="JRF217" s="7"/>
      <c r="JRG217" s="7"/>
      <c r="JRH217" s="7"/>
      <c r="JRI217" s="7"/>
      <c r="JRJ217" s="7"/>
      <c r="JRK217" s="7"/>
      <c r="JRL217" s="7"/>
      <c r="JRM217" s="7"/>
      <c r="JRN217" s="7"/>
      <c r="JRO217" s="7"/>
      <c r="JRP217" s="7"/>
      <c r="JRQ217" s="7"/>
      <c r="JRR217" s="7"/>
      <c r="JRS217" s="7"/>
      <c r="JRT217" s="7"/>
      <c r="JRU217" s="7"/>
      <c r="JRV217" s="7"/>
      <c r="JRW217" s="7"/>
      <c r="JRX217" s="7"/>
      <c r="JRY217" s="7"/>
      <c r="JRZ217" s="7"/>
      <c r="JSA217" s="7"/>
      <c r="JSB217" s="7"/>
      <c r="JSC217" s="7"/>
      <c r="JSD217" s="7"/>
      <c r="JSE217" s="7"/>
      <c r="JSF217" s="7"/>
      <c r="JSG217" s="7"/>
      <c r="JSH217" s="7"/>
      <c r="JSI217" s="7"/>
      <c r="JSJ217" s="7"/>
      <c r="JSK217" s="7"/>
      <c r="JSL217" s="7"/>
      <c r="JSM217" s="7"/>
      <c r="JSN217" s="7"/>
      <c r="JSO217" s="7"/>
      <c r="JSP217" s="7"/>
      <c r="JSQ217" s="7"/>
      <c r="JSR217" s="7"/>
      <c r="JSS217" s="7"/>
      <c r="JST217" s="7"/>
      <c r="JSU217" s="7"/>
      <c r="JSV217" s="7"/>
      <c r="JSW217" s="7"/>
      <c r="JSX217" s="7"/>
      <c r="JSY217" s="7"/>
      <c r="JSZ217" s="7"/>
      <c r="JTA217" s="7"/>
      <c r="JTB217" s="7"/>
      <c r="JTC217" s="7"/>
      <c r="JTD217" s="7"/>
      <c r="JTE217" s="7"/>
      <c r="JTF217" s="7"/>
      <c r="JTG217" s="7"/>
      <c r="JTH217" s="7"/>
      <c r="JTI217" s="7"/>
      <c r="JTJ217" s="7"/>
      <c r="JTK217" s="7"/>
      <c r="JTL217" s="7"/>
      <c r="JTM217" s="7"/>
      <c r="JTN217" s="7"/>
      <c r="JTO217" s="7"/>
      <c r="JTP217" s="7"/>
      <c r="JTQ217" s="7"/>
      <c r="JTR217" s="7"/>
      <c r="JTS217" s="7"/>
      <c r="JTT217" s="7"/>
      <c r="JTU217" s="7"/>
      <c r="JTV217" s="7"/>
      <c r="JTW217" s="7"/>
      <c r="JTX217" s="7"/>
      <c r="JTY217" s="7"/>
      <c r="JTZ217" s="7"/>
      <c r="JUA217" s="7"/>
      <c r="JUB217" s="7"/>
      <c r="JUC217" s="7"/>
      <c r="JUD217" s="7"/>
      <c r="JUE217" s="7"/>
      <c r="JUF217" s="7"/>
      <c r="JUG217" s="7"/>
      <c r="JUH217" s="7"/>
      <c r="JUI217" s="7"/>
      <c r="JUJ217" s="7"/>
      <c r="JUK217" s="7"/>
      <c r="JUL217" s="7"/>
      <c r="JUM217" s="7"/>
      <c r="JUN217" s="7"/>
      <c r="JUO217" s="7"/>
      <c r="JUP217" s="7"/>
      <c r="JUQ217" s="7"/>
      <c r="JUR217" s="7"/>
      <c r="JUS217" s="7"/>
      <c r="JUT217" s="7"/>
      <c r="JUU217" s="7"/>
      <c r="JUV217" s="7"/>
      <c r="JUW217" s="7"/>
      <c r="JUX217" s="7"/>
      <c r="JUY217" s="7"/>
      <c r="JUZ217" s="7"/>
      <c r="JVA217" s="7"/>
      <c r="JVB217" s="7"/>
      <c r="JVC217" s="7"/>
      <c r="JVD217" s="7"/>
      <c r="JVE217" s="7"/>
      <c r="JVF217" s="7"/>
      <c r="JVG217" s="7"/>
      <c r="JVH217" s="7"/>
      <c r="JVI217" s="7"/>
      <c r="JVJ217" s="7"/>
      <c r="JVK217" s="7"/>
      <c r="JVL217" s="7"/>
      <c r="JVM217" s="7"/>
      <c r="JVN217" s="7"/>
      <c r="JVO217" s="7"/>
      <c r="JVP217" s="7"/>
      <c r="JVQ217" s="7"/>
      <c r="JVR217" s="7"/>
      <c r="JVS217" s="7"/>
      <c r="JVT217" s="7"/>
      <c r="JVU217" s="7"/>
      <c r="JVV217" s="7"/>
      <c r="JVW217" s="7"/>
      <c r="JVX217" s="7"/>
      <c r="JVY217" s="7"/>
      <c r="JVZ217" s="7"/>
      <c r="JWA217" s="7"/>
      <c r="JWB217" s="7"/>
      <c r="JWC217" s="7"/>
      <c r="JWD217" s="7"/>
      <c r="JWE217" s="7"/>
      <c r="JWF217" s="7"/>
      <c r="JWG217" s="7"/>
      <c r="JWH217" s="7"/>
      <c r="JWI217" s="7"/>
      <c r="JWJ217" s="7"/>
      <c r="JWK217" s="7"/>
      <c r="JWL217" s="7"/>
      <c r="JWM217" s="7"/>
      <c r="JWN217" s="7"/>
      <c r="JWO217" s="7"/>
      <c r="JWP217" s="7"/>
      <c r="JWQ217" s="7"/>
      <c r="JWR217" s="7"/>
      <c r="JWS217" s="7"/>
      <c r="JWT217" s="7"/>
      <c r="JWU217" s="7"/>
      <c r="JWV217" s="7"/>
      <c r="JWW217" s="7"/>
      <c r="JWX217" s="7"/>
      <c r="JWY217" s="7"/>
      <c r="JWZ217" s="7"/>
      <c r="JXA217" s="7"/>
      <c r="JXB217" s="7"/>
      <c r="JXC217" s="7"/>
      <c r="JXD217" s="7"/>
      <c r="JXE217" s="7"/>
      <c r="JXF217" s="7"/>
      <c r="JXG217" s="7"/>
      <c r="JXH217" s="7"/>
      <c r="JXI217" s="7"/>
      <c r="JXJ217" s="7"/>
      <c r="JXK217" s="7"/>
      <c r="JXL217" s="7"/>
      <c r="JXM217" s="7"/>
      <c r="JXN217" s="7"/>
      <c r="JXO217" s="7"/>
      <c r="JXP217" s="7"/>
      <c r="JXQ217" s="7"/>
      <c r="JXR217" s="7"/>
      <c r="JXS217" s="7"/>
      <c r="JXT217" s="7"/>
      <c r="JXU217" s="7"/>
      <c r="JXV217" s="7"/>
      <c r="JXW217" s="7"/>
      <c r="JXX217" s="7"/>
      <c r="JXY217" s="7"/>
      <c r="JXZ217" s="7"/>
      <c r="JYA217" s="7"/>
      <c r="JYB217" s="7"/>
      <c r="JYC217" s="7"/>
      <c r="JYD217" s="7"/>
      <c r="JYE217" s="7"/>
      <c r="JYF217" s="7"/>
      <c r="JYG217" s="7"/>
      <c r="JYH217" s="7"/>
      <c r="JYI217" s="7"/>
      <c r="JYJ217" s="7"/>
      <c r="JYK217" s="7"/>
      <c r="JYL217" s="7"/>
      <c r="JYM217" s="7"/>
      <c r="JYN217" s="7"/>
      <c r="JYO217" s="7"/>
      <c r="JYP217" s="7"/>
      <c r="JYQ217" s="7"/>
      <c r="JYR217" s="7"/>
      <c r="JYS217" s="7"/>
      <c r="JYT217" s="7"/>
      <c r="JYU217" s="7"/>
      <c r="JYV217" s="7"/>
      <c r="JYW217" s="7"/>
      <c r="JYX217" s="7"/>
      <c r="JYY217" s="7"/>
      <c r="JYZ217" s="7"/>
      <c r="JZA217" s="7"/>
      <c r="JZB217" s="7"/>
      <c r="JZC217" s="7"/>
      <c r="JZD217" s="7"/>
      <c r="JZE217" s="7"/>
      <c r="JZF217" s="7"/>
      <c r="JZG217" s="7"/>
      <c r="JZH217" s="7"/>
      <c r="JZI217" s="7"/>
      <c r="JZJ217" s="7"/>
      <c r="JZK217" s="7"/>
      <c r="JZL217" s="7"/>
      <c r="JZM217" s="7"/>
      <c r="JZN217" s="7"/>
      <c r="JZO217" s="7"/>
      <c r="JZP217" s="7"/>
      <c r="JZQ217" s="7"/>
      <c r="JZR217" s="7"/>
      <c r="JZS217" s="7"/>
      <c r="JZT217" s="7"/>
      <c r="JZU217" s="7"/>
      <c r="JZV217" s="7"/>
      <c r="JZW217" s="7"/>
      <c r="JZX217" s="7"/>
      <c r="JZY217" s="7"/>
      <c r="JZZ217" s="7"/>
      <c r="KAA217" s="7"/>
      <c r="KAB217" s="7"/>
      <c r="KAC217" s="7"/>
      <c r="KAD217" s="7"/>
      <c r="KAE217" s="7"/>
      <c r="KAF217" s="7"/>
      <c r="KAG217" s="7"/>
      <c r="KAH217" s="7"/>
      <c r="KAI217" s="7"/>
      <c r="KAJ217" s="7"/>
      <c r="KAK217" s="7"/>
      <c r="KAL217" s="7"/>
      <c r="KAM217" s="7"/>
      <c r="KAN217" s="7"/>
      <c r="KAO217" s="7"/>
      <c r="KAP217" s="7"/>
      <c r="KAQ217" s="7"/>
      <c r="KAR217" s="7"/>
      <c r="KAS217" s="7"/>
      <c r="KAT217" s="7"/>
      <c r="KAU217" s="7"/>
      <c r="KAV217" s="7"/>
      <c r="KAW217" s="7"/>
      <c r="KAX217" s="7"/>
      <c r="KAY217" s="7"/>
      <c r="KAZ217" s="7"/>
      <c r="KBA217" s="7"/>
      <c r="KBB217" s="7"/>
      <c r="KBC217" s="7"/>
      <c r="KBD217" s="7"/>
      <c r="KBE217" s="7"/>
      <c r="KBF217" s="7"/>
      <c r="KBG217" s="7"/>
      <c r="KBH217" s="7"/>
      <c r="KBI217" s="7"/>
      <c r="KBJ217" s="7"/>
      <c r="KBK217" s="7"/>
      <c r="KBL217" s="7"/>
      <c r="KBM217" s="7"/>
      <c r="KBN217" s="7"/>
      <c r="KBO217" s="7"/>
      <c r="KBP217" s="7"/>
      <c r="KBQ217" s="7"/>
      <c r="KBR217" s="7"/>
      <c r="KBS217" s="7"/>
      <c r="KBT217" s="7"/>
      <c r="KBU217" s="7"/>
      <c r="KBV217" s="7"/>
      <c r="KBW217" s="7"/>
      <c r="KBX217" s="7"/>
      <c r="KBY217" s="7"/>
      <c r="KBZ217" s="7"/>
      <c r="KCA217" s="7"/>
      <c r="KCB217" s="7"/>
      <c r="KCC217" s="7"/>
      <c r="KCD217" s="7"/>
      <c r="KCE217" s="7"/>
      <c r="KCF217" s="7"/>
      <c r="KCG217" s="7"/>
      <c r="KCH217" s="7"/>
      <c r="KCI217" s="7"/>
      <c r="KCJ217" s="7"/>
      <c r="KCK217" s="7"/>
      <c r="KCL217" s="7"/>
      <c r="KCM217" s="7"/>
      <c r="KCN217" s="7"/>
      <c r="KCO217" s="7"/>
      <c r="KCP217" s="7"/>
      <c r="KCQ217" s="7"/>
      <c r="KCR217" s="7"/>
      <c r="KCS217" s="7"/>
      <c r="KCT217" s="7"/>
      <c r="KCU217" s="7"/>
      <c r="KCV217" s="7"/>
      <c r="KCW217" s="7"/>
      <c r="KCX217" s="7"/>
      <c r="KCY217" s="7"/>
      <c r="KCZ217" s="7"/>
      <c r="KDA217" s="7"/>
      <c r="KDB217" s="7"/>
      <c r="KDC217" s="7"/>
      <c r="KDD217" s="7"/>
      <c r="KDE217" s="7"/>
      <c r="KDF217" s="7"/>
      <c r="KDG217" s="7"/>
      <c r="KDH217" s="7"/>
      <c r="KDI217" s="7"/>
      <c r="KDJ217" s="7"/>
      <c r="KDK217" s="7"/>
      <c r="KDL217" s="7"/>
      <c r="KDM217" s="7"/>
      <c r="KDN217" s="7"/>
      <c r="KDO217" s="7"/>
      <c r="KDP217" s="7"/>
      <c r="KDQ217" s="7"/>
      <c r="KDR217" s="7"/>
      <c r="KDS217" s="7"/>
      <c r="KDT217" s="7"/>
      <c r="KDU217" s="7"/>
      <c r="KDV217" s="7"/>
      <c r="KDW217" s="7"/>
      <c r="KDX217" s="7"/>
      <c r="KDY217" s="7"/>
      <c r="KDZ217" s="7"/>
      <c r="KEA217" s="7"/>
      <c r="KEB217" s="7"/>
      <c r="KEC217" s="7"/>
      <c r="KED217" s="7"/>
      <c r="KEE217" s="7"/>
      <c r="KEF217" s="7"/>
      <c r="KEG217" s="7"/>
      <c r="KEH217" s="7"/>
      <c r="KEI217" s="7"/>
      <c r="KEJ217" s="7"/>
      <c r="KEK217" s="7"/>
      <c r="KEL217" s="7"/>
      <c r="KEM217" s="7"/>
      <c r="KEN217" s="7"/>
      <c r="KEO217" s="7"/>
      <c r="KEP217" s="7"/>
      <c r="KEQ217" s="7"/>
      <c r="KER217" s="7"/>
      <c r="KES217" s="7"/>
      <c r="KET217" s="7"/>
      <c r="KEU217" s="7"/>
      <c r="KEV217" s="7"/>
      <c r="KEW217" s="7"/>
      <c r="KEX217" s="7"/>
      <c r="KEY217" s="7"/>
      <c r="KEZ217" s="7"/>
      <c r="KFA217" s="7"/>
      <c r="KFB217" s="7"/>
      <c r="KFC217" s="7"/>
      <c r="KFD217" s="7"/>
      <c r="KFE217" s="7"/>
      <c r="KFF217" s="7"/>
      <c r="KFG217" s="7"/>
      <c r="KFH217" s="7"/>
      <c r="KFI217" s="7"/>
      <c r="KFJ217" s="7"/>
      <c r="KFK217" s="7"/>
      <c r="KFL217" s="7"/>
      <c r="KFM217" s="7"/>
      <c r="KFN217" s="7"/>
      <c r="KFO217" s="7"/>
      <c r="KFP217" s="7"/>
      <c r="KFQ217" s="7"/>
      <c r="KFR217" s="7"/>
      <c r="KFS217" s="7"/>
      <c r="KFT217" s="7"/>
      <c r="KFU217" s="7"/>
      <c r="KFV217" s="7"/>
      <c r="KFW217" s="7"/>
      <c r="KFX217" s="7"/>
      <c r="KFY217" s="7"/>
      <c r="KFZ217" s="7"/>
      <c r="KGA217" s="7"/>
      <c r="KGB217" s="7"/>
      <c r="KGC217" s="7"/>
      <c r="KGD217" s="7"/>
      <c r="KGE217" s="7"/>
      <c r="KGF217" s="7"/>
      <c r="KGG217" s="7"/>
      <c r="KGH217" s="7"/>
      <c r="KGI217" s="7"/>
      <c r="KGJ217" s="7"/>
      <c r="KGK217" s="7"/>
      <c r="KGL217" s="7"/>
      <c r="KGM217" s="7"/>
      <c r="KGN217" s="7"/>
      <c r="KGO217" s="7"/>
      <c r="KGP217" s="7"/>
      <c r="KGQ217" s="7"/>
      <c r="KGR217" s="7"/>
      <c r="KGS217" s="7"/>
      <c r="KGT217" s="7"/>
      <c r="KGU217" s="7"/>
      <c r="KGV217" s="7"/>
      <c r="KGW217" s="7"/>
      <c r="KGX217" s="7"/>
      <c r="KGY217" s="7"/>
      <c r="KGZ217" s="7"/>
      <c r="KHA217" s="7"/>
      <c r="KHB217" s="7"/>
      <c r="KHC217" s="7"/>
      <c r="KHD217" s="7"/>
      <c r="KHE217" s="7"/>
      <c r="KHF217" s="7"/>
      <c r="KHG217" s="7"/>
      <c r="KHH217" s="7"/>
      <c r="KHI217" s="7"/>
      <c r="KHJ217" s="7"/>
      <c r="KHK217" s="7"/>
      <c r="KHL217" s="7"/>
      <c r="KHM217" s="7"/>
      <c r="KHN217" s="7"/>
      <c r="KHO217" s="7"/>
      <c r="KHP217" s="7"/>
      <c r="KHQ217" s="7"/>
      <c r="KHR217" s="7"/>
      <c r="KHS217" s="7"/>
      <c r="KHT217" s="7"/>
      <c r="KHU217" s="7"/>
      <c r="KHV217" s="7"/>
      <c r="KHW217" s="7"/>
      <c r="KHX217" s="7"/>
      <c r="KHY217" s="7"/>
      <c r="KHZ217" s="7"/>
      <c r="KIA217" s="7"/>
      <c r="KIB217" s="7"/>
      <c r="KIC217" s="7"/>
      <c r="KID217" s="7"/>
      <c r="KIE217" s="7"/>
      <c r="KIF217" s="7"/>
      <c r="KIG217" s="7"/>
      <c r="KIH217" s="7"/>
      <c r="KII217" s="7"/>
      <c r="KIJ217" s="7"/>
      <c r="KIK217" s="7"/>
      <c r="KIL217" s="7"/>
      <c r="KIM217" s="7"/>
      <c r="KIN217" s="7"/>
      <c r="KIO217" s="7"/>
      <c r="KIP217" s="7"/>
      <c r="KIQ217" s="7"/>
      <c r="KIR217" s="7"/>
      <c r="KIS217" s="7"/>
      <c r="KIT217" s="7"/>
      <c r="KIU217" s="7"/>
      <c r="KIV217" s="7"/>
      <c r="KIW217" s="7"/>
      <c r="KIX217" s="7"/>
      <c r="KIY217" s="7"/>
      <c r="KIZ217" s="7"/>
      <c r="KJA217" s="7"/>
      <c r="KJB217" s="7"/>
      <c r="KJC217" s="7"/>
      <c r="KJD217" s="7"/>
      <c r="KJE217" s="7"/>
      <c r="KJF217" s="7"/>
      <c r="KJG217" s="7"/>
      <c r="KJH217" s="7"/>
      <c r="KJI217" s="7"/>
      <c r="KJJ217" s="7"/>
      <c r="KJK217" s="7"/>
      <c r="KJL217" s="7"/>
      <c r="KJM217" s="7"/>
      <c r="KJN217" s="7"/>
      <c r="KJO217" s="7"/>
      <c r="KJP217" s="7"/>
      <c r="KJQ217" s="7"/>
      <c r="KJR217" s="7"/>
      <c r="KJS217" s="7"/>
      <c r="KJT217" s="7"/>
      <c r="KJU217" s="7"/>
      <c r="KJV217" s="7"/>
      <c r="KJW217" s="7"/>
      <c r="KJX217" s="7"/>
      <c r="KJY217" s="7"/>
      <c r="KJZ217" s="7"/>
      <c r="KKA217" s="7"/>
      <c r="KKB217" s="7"/>
      <c r="KKC217" s="7"/>
      <c r="KKD217" s="7"/>
      <c r="KKE217" s="7"/>
      <c r="KKF217" s="7"/>
      <c r="KKG217" s="7"/>
      <c r="KKH217" s="7"/>
      <c r="KKI217" s="7"/>
      <c r="KKJ217" s="7"/>
      <c r="KKK217" s="7"/>
      <c r="KKL217" s="7"/>
      <c r="KKM217" s="7"/>
      <c r="KKN217" s="7"/>
      <c r="KKO217" s="7"/>
      <c r="KKP217" s="7"/>
      <c r="KKQ217" s="7"/>
      <c r="KKR217" s="7"/>
      <c r="KKS217" s="7"/>
      <c r="KKT217" s="7"/>
      <c r="KKU217" s="7"/>
      <c r="KKV217" s="7"/>
      <c r="KKW217" s="7"/>
      <c r="KKX217" s="7"/>
      <c r="KKY217" s="7"/>
      <c r="KKZ217" s="7"/>
      <c r="KLA217" s="7"/>
      <c r="KLB217" s="7"/>
      <c r="KLC217" s="7"/>
      <c r="KLD217" s="7"/>
      <c r="KLE217" s="7"/>
      <c r="KLF217" s="7"/>
      <c r="KLG217" s="7"/>
      <c r="KLH217" s="7"/>
      <c r="KLI217" s="7"/>
      <c r="KLJ217" s="7"/>
      <c r="KLK217" s="7"/>
      <c r="KLL217" s="7"/>
      <c r="KLM217" s="7"/>
      <c r="KLN217" s="7"/>
      <c r="KLO217" s="7"/>
      <c r="KLP217" s="7"/>
      <c r="KLQ217" s="7"/>
      <c r="KLR217" s="7"/>
      <c r="KLS217" s="7"/>
      <c r="KLT217" s="7"/>
      <c r="KLU217" s="7"/>
      <c r="KLV217" s="7"/>
      <c r="KLW217" s="7"/>
      <c r="KLX217" s="7"/>
      <c r="KLY217" s="7"/>
      <c r="KLZ217" s="7"/>
      <c r="KMA217" s="7"/>
      <c r="KMB217" s="7"/>
      <c r="KMC217" s="7"/>
      <c r="KMD217" s="7"/>
      <c r="KME217" s="7"/>
      <c r="KMF217" s="7"/>
      <c r="KMG217" s="7"/>
      <c r="KMH217" s="7"/>
      <c r="KMI217" s="7"/>
      <c r="KMJ217" s="7"/>
      <c r="KMK217" s="7"/>
      <c r="KML217" s="7"/>
      <c r="KMM217" s="7"/>
      <c r="KMN217" s="7"/>
      <c r="KMO217" s="7"/>
      <c r="KMP217" s="7"/>
      <c r="KMQ217" s="7"/>
      <c r="KMR217" s="7"/>
      <c r="KMS217" s="7"/>
      <c r="KMT217" s="7"/>
      <c r="KMU217" s="7"/>
      <c r="KMV217" s="7"/>
      <c r="KMW217" s="7"/>
      <c r="KMX217" s="7"/>
      <c r="KMY217" s="7"/>
      <c r="KMZ217" s="7"/>
      <c r="KNA217" s="7"/>
      <c r="KNB217" s="7"/>
      <c r="KNC217" s="7"/>
      <c r="KND217" s="7"/>
      <c r="KNE217" s="7"/>
      <c r="KNF217" s="7"/>
      <c r="KNG217" s="7"/>
      <c r="KNH217" s="7"/>
      <c r="KNI217" s="7"/>
      <c r="KNJ217" s="7"/>
      <c r="KNK217" s="7"/>
      <c r="KNL217" s="7"/>
      <c r="KNM217" s="7"/>
      <c r="KNN217" s="7"/>
      <c r="KNO217" s="7"/>
      <c r="KNP217" s="7"/>
      <c r="KNQ217" s="7"/>
      <c r="KNR217" s="7"/>
      <c r="KNS217" s="7"/>
      <c r="KNT217" s="7"/>
      <c r="KNU217" s="7"/>
      <c r="KNV217" s="7"/>
      <c r="KNW217" s="7"/>
      <c r="KNX217" s="7"/>
      <c r="KNY217" s="7"/>
      <c r="KNZ217" s="7"/>
      <c r="KOA217" s="7"/>
      <c r="KOB217" s="7"/>
      <c r="KOC217" s="7"/>
      <c r="KOD217" s="7"/>
      <c r="KOE217" s="7"/>
      <c r="KOF217" s="7"/>
      <c r="KOG217" s="7"/>
      <c r="KOH217" s="7"/>
      <c r="KOI217" s="7"/>
      <c r="KOJ217" s="7"/>
      <c r="KOK217" s="7"/>
      <c r="KOL217" s="7"/>
      <c r="KOM217" s="7"/>
      <c r="KON217" s="7"/>
      <c r="KOO217" s="7"/>
      <c r="KOP217" s="7"/>
      <c r="KOQ217" s="7"/>
      <c r="KOR217" s="7"/>
      <c r="KOS217" s="7"/>
      <c r="KOT217" s="7"/>
      <c r="KOU217" s="7"/>
      <c r="KOV217" s="7"/>
      <c r="KOW217" s="7"/>
      <c r="KOX217" s="7"/>
      <c r="KOY217" s="7"/>
      <c r="KOZ217" s="7"/>
      <c r="KPA217" s="7"/>
      <c r="KPB217" s="7"/>
      <c r="KPC217" s="7"/>
      <c r="KPD217" s="7"/>
      <c r="KPE217" s="7"/>
      <c r="KPF217" s="7"/>
      <c r="KPG217" s="7"/>
      <c r="KPH217" s="7"/>
      <c r="KPI217" s="7"/>
      <c r="KPJ217" s="7"/>
      <c r="KPK217" s="7"/>
      <c r="KPL217" s="7"/>
      <c r="KPM217" s="7"/>
      <c r="KPN217" s="7"/>
      <c r="KPO217" s="7"/>
      <c r="KPP217" s="7"/>
      <c r="KPQ217" s="7"/>
      <c r="KPR217" s="7"/>
      <c r="KPS217" s="7"/>
      <c r="KPT217" s="7"/>
      <c r="KPU217" s="7"/>
      <c r="KPV217" s="7"/>
      <c r="KPW217" s="7"/>
      <c r="KPX217" s="7"/>
      <c r="KPY217" s="7"/>
      <c r="KPZ217" s="7"/>
      <c r="KQA217" s="7"/>
      <c r="KQB217" s="7"/>
      <c r="KQC217" s="7"/>
      <c r="KQD217" s="7"/>
      <c r="KQE217" s="7"/>
      <c r="KQF217" s="7"/>
      <c r="KQG217" s="7"/>
      <c r="KQH217" s="7"/>
      <c r="KQI217" s="7"/>
      <c r="KQJ217" s="7"/>
      <c r="KQK217" s="7"/>
      <c r="KQL217" s="7"/>
      <c r="KQM217" s="7"/>
      <c r="KQN217" s="7"/>
      <c r="KQO217" s="7"/>
      <c r="KQP217" s="7"/>
      <c r="KQQ217" s="7"/>
      <c r="KQR217" s="7"/>
      <c r="KQS217" s="7"/>
      <c r="KQT217" s="7"/>
      <c r="KQU217" s="7"/>
      <c r="KQV217" s="7"/>
      <c r="KQW217" s="7"/>
      <c r="KQX217" s="7"/>
      <c r="KQY217" s="7"/>
      <c r="KQZ217" s="7"/>
      <c r="KRA217" s="7"/>
      <c r="KRB217" s="7"/>
      <c r="KRC217" s="7"/>
      <c r="KRD217" s="7"/>
      <c r="KRE217" s="7"/>
      <c r="KRF217" s="7"/>
      <c r="KRG217" s="7"/>
      <c r="KRH217" s="7"/>
      <c r="KRI217" s="7"/>
      <c r="KRJ217" s="7"/>
      <c r="KRK217" s="7"/>
      <c r="KRL217" s="7"/>
      <c r="KRM217" s="7"/>
      <c r="KRN217" s="7"/>
      <c r="KRO217" s="7"/>
      <c r="KRP217" s="7"/>
      <c r="KRQ217" s="7"/>
      <c r="KRR217" s="7"/>
      <c r="KRS217" s="7"/>
      <c r="KRT217" s="7"/>
      <c r="KRU217" s="7"/>
      <c r="KRV217" s="7"/>
      <c r="KRW217" s="7"/>
      <c r="KRX217" s="7"/>
      <c r="KRY217" s="7"/>
      <c r="KRZ217" s="7"/>
      <c r="KSA217" s="7"/>
      <c r="KSB217" s="7"/>
      <c r="KSC217" s="7"/>
      <c r="KSD217" s="7"/>
      <c r="KSE217" s="7"/>
      <c r="KSF217" s="7"/>
      <c r="KSG217" s="7"/>
      <c r="KSH217" s="7"/>
      <c r="KSI217" s="7"/>
      <c r="KSJ217" s="7"/>
      <c r="KSK217" s="7"/>
      <c r="KSL217" s="7"/>
      <c r="KSM217" s="7"/>
      <c r="KSN217" s="7"/>
      <c r="KSO217" s="7"/>
      <c r="KSP217" s="7"/>
      <c r="KSQ217" s="7"/>
      <c r="KSR217" s="7"/>
      <c r="KSS217" s="7"/>
      <c r="KST217" s="7"/>
      <c r="KSU217" s="7"/>
      <c r="KSV217" s="7"/>
      <c r="KSW217" s="7"/>
      <c r="KSX217" s="7"/>
      <c r="KSY217" s="7"/>
      <c r="KSZ217" s="7"/>
      <c r="KTA217" s="7"/>
      <c r="KTB217" s="7"/>
      <c r="KTC217" s="7"/>
      <c r="KTD217" s="7"/>
      <c r="KTE217" s="7"/>
      <c r="KTF217" s="7"/>
      <c r="KTG217" s="7"/>
      <c r="KTH217" s="7"/>
      <c r="KTI217" s="7"/>
      <c r="KTJ217" s="7"/>
      <c r="KTK217" s="7"/>
      <c r="KTL217" s="7"/>
      <c r="KTM217" s="7"/>
      <c r="KTN217" s="7"/>
      <c r="KTO217" s="7"/>
      <c r="KTP217" s="7"/>
      <c r="KTQ217" s="7"/>
      <c r="KTR217" s="7"/>
      <c r="KTS217" s="7"/>
      <c r="KTT217" s="7"/>
      <c r="KTU217" s="7"/>
      <c r="KTV217" s="7"/>
      <c r="KTW217" s="7"/>
      <c r="KTX217" s="7"/>
      <c r="KTY217" s="7"/>
      <c r="KTZ217" s="7"/>
      <c r="KUA217" s="7"/>
      <c r="KUB217" s="7"/>
      <c r="KUC217" s="7"/>
      <c r="KUD217" s="7"/>
      <c r="KUE217" s="7"/>
      <c r="KUF217" s="7"/>
      <c r="KUG217" s="7"/>
      <c r="KUH217" s="7"/>
      <c r="KUI217" s="7"/>
      <c r="KUJ217" s="7"/>
      <c r="KUK217" s="7"/>
      <c r="KUL217" s="7"/>
      <c r="KUM217" s="7"/>
      <c r="KUN217" s="7"/>
      <c r="KUO217" s="7"/>
      <c r="KUP217" s="7"/>
      <c r="KUQ217" s="7"/>
      <c r="KUR217" s="7"/>
      <c r="KUS217" s="7"/>
      <c r="KUT217" s="7"/>
      <c r="KUU217" s="7"/>
      <c r="KUV217" s="7"/>
      <c r="KUW217" s="7"/>
      <c r="KUX217" s="7"/>
      <c r="KUY217" s="7"/>
      <c r="KUZ217" s="7"/>
      <c r="KVA217" s="7"/>
      <c r="KVB217" s="7"/>
      <c r="KVC217" s="7"/>
      <c r="KVD217" s="7"/>
      <c r="KVE217" s="7"/>
      <c r="KVF217" s="7"/>
      <c r="KVG217" s="7"/>
      <c r="KVH217" s="7"/>
      <c r="KVI217" s="7"/>
      <c r="KVJ217" s="7"/>
      <c r="KVK217" s="7"/>
      <c r="KVL217" s="7"/>
      <c r="KVM217" s="7"/>
      <c r="KVN217" s="7"/>
      <c r="KVO217" s="7"/>
      <c r="KVP217" s="7"/>
      <c r="KVQ217" s="7"/>
      <c r="KVR217" s="7"/>
      <c r="KVS217" s="7"/>
      <c r="KVT217" s="7"/>
      <c r="KVU217" s="7"/>
      <c r="KVV217" s="7"/>
      <c r="KVW217" s="7"/>
      <c r="KVX217" s="7"/>
      <c r="KVY217" s="7"/>
      <c r="KVZ217" s="7"/>
      <c r="KWA217" s="7"/>
      <c r="KWB217" s="7"/>
      <c r="KWC217" s="7"/>
      <c r="KWD217" s="7"/>
      <c r="KWE217" s="7"/>
      <c r="KWF217" s="7"/>
      <c r="KWG217" s="7"/>
      <c r="KWH217" s="7"/>
      <c r="KWI217" s="7"/>
      <c r="KWJ217" s="7"/>
      <c r="KWK217" s="7"/>
      <c r="KWL217" s="7"/>
      <c r="KWM217" s="7"/>
      <c r="KWN217" s="7"/>
      <c r="KWO217" s="7"/>
      <c r="KWP217" s="7"/>
      <c r="KWQ217" s="7"/>
      <c r="KWR217" s="7"/>
      <c r="KWS217" s="7"/>
      <c r="KWT217" s="7"/>
      <c r="KWU217" s="7"/>
      <c r="KWV217" s="7"/>
      <c r="KWW217" s="7"/>
      <c r="KWX217" s="7"/>
      <c r="KWY217" s="7"/>
      <c r="KWZ217" s="7"/>
      <c r="KXA217" s="7"/>
      <c r="KXB217" s="7"/>
      <c r="KXC217" s="7"/>
      <c r="KXD217" s="7"/>
      <c r="KXE217" s="7"/>
      <c r="KXF217" s="7"/>
      <c r="KXG217" s="7"/>
      <c r="KXH217" s="7"/>
      <c r="KXI217" s="7"/>
      <c r="KXJ217" s="7"/>
      <c r="KXK217" s="7"/>
      <c r="KXL217" s="7"/>
      <c r="KXM217" s="7"/>
      <c r="KXN217" s="7"/>
      <c r="KXO217" s="7"/>
      <c r="KXP217" s="7"/>
      <c r="KXQ217" s="7"/>
      <c r="KXR217" s="7"/>
      <c r="KXS217" s="7"/>
      <c r="KXT217" s="7"/>
      <c r="KXU217" s="7"/>
      <c r="KXV217" s="7"/>
      <c r="KXW217" s="7"/>
      <c r="KXX217" s="7"/>
      <c r="KXY217" s="7"/>
      <c r="KXZ217" s="7"/>
      <c r="KYA217" s="7"/>
      <c r="KYB217" s="7"/>
      <c r="KYC217" s="7"/>
      <c r="KYD217" s="7"/>
      <c r="KYE217" s="7"/>
      <c r="KYF217" s="7"/>
      <c r="KYG217" s="7"/>
      <c r="KYH217" s="7"/>
      <c r="KYI217" s="7"/>
      <c r="KYJ217" s="7"/>
      <c r="KYK217" s="7"/>
      <c r="KYL217" s="7"/>
      <c r="KYM217" s="7"/>
      <c r="KYN217" s="7"/>
      <c r="KYO217" s="7"/>
      <c r="KYP217" s="7"/>
      <c r="KYQ217" s="7"/>
      <c r="KYR217" s="7"/>
      <c r="KYS217" s="7"/>
      <c r="KYT217" s="7"/>
      <c r="KYU217" s="7"/>
      <c r="KYV217" s="7"/>
      <c r="KYW217" s="7"/>
      <c r="KYX217" s="7"/>
      <c r="KYY217" s="7"/>
      <c r="KYZ217" s="7"/>
      <c r="KZA217" s="7"/>
      <c r="KZB217" s="7"/>
      <c r="KZC217" s="7"/>
      <c r="KZD217" s="7"/>
      <c r="KZE217" s="7"/>
      <c r="KZF217" s="7"/>
      <c r="KZG217" s="7"/>
      <c r="KZH217" s="7"/>
      <c r="KZI217" s="7"/>
      <c r="KZJ217" s="7"/>
      <c r="KZK217" s="7"/>
      <c r="KZL217" s="7"/>
      <c r="KZM217" s="7"/>
      <c r="KZN217" s="7"/>
      <c r="KZO217" s="7"/>
      <c r="KZP217" s="7"/>
      <c r="KZQ217" s="7"/>
      <c r="KZR217" s="7"/>
      <c r="KZS217" s="7"/>
      <c r="KZT217" s="7"/>
      <c r="KZU217" s="7"/>
      <c r="KZV217" s="7"/>
      <c r="KZW217" s="7"/>
      <c r="KZX217" s="7"/>
      <c r="KZY217" s="7"/>
      <c r="KZZ217" s="7"/>
      <c r="LAA217" s="7"/>
      <c r="LAB217" s="7"/>
      <c r="LAC217" s="7"/>
      <c r="LAD217" s="7"/>
      <c r="LAE217" s="7"/>
      <c r="LAF217" s="7"/>
      <c r="LAG217" s="7"/>
      <c r="LAH217" s="7"/>
      <c r="LAI217" s="7"/>
      <c r="LAJ217" s="7"/>
      <c r="LAK217" s="7"/>
      <c r="LAL217" s="7"/>
      <c r="LAM217" s="7"/>
      <c r="LAN217" s="7"/>
      <c r="LAO217" s="7"/>
      <c r="LAP217" s="7"/>
      <c r="LAQ217" s="7"/>
      <c r="LAR217" s="7"/>
      <c r="LAS217" s="7"/>
      <c r="LAT217" s="7"/>
      <c r="LAU217" s="7"/>
      <c r="LAV217" s="7"/>
      <c r="LAW217" s="7"/>
      <c r="LAX217" s="7"/>
      <c r="LAY217" s="7"/>
      <c r="LAZ217" s="7"/>
      <c r="LBA217" s="7"/>
      <c r="LBB217" s="7"/>
      <c r="LBC217" s="7"/>
      <c r="LBD217" s="7"/>
      <c r="LBE217" s="7"/>
      <c r="LBF217" s="7"/>
      <c r="LBG217" s="7"/>
      <c r="LBH217" s="7"/>
      <c r="LBI217" s="7"/>
      <c r="LBJ217" s="7"/>
      <c r="LBK217" s="7"/>
      <c r="LBL217" s="7"/>
      <c r="LBM217" s="7"/>
      <c r="LBN217" s="7"/>
      <c r="LBO217" s="7"/>
      <c r="LBP217" s="7"/>
      <c r="LBQ217" s="7"/>
      <c r="LBR217" s="7"/>
      <c r="LBS217" s="7"/>
      <c r="LBT217" s="7"/>
      <c r="LBU217" s="7"/>
      <c r="LBV217" s="7"/>
      <c r="LBW217" s="7"/>
      <c r="LBX217" s="7"/>
      <c r="LBY217" s="7"/>
      <c r="LBZ217" s="7"/>
      <c r="LCA217" s="7"/>
      <c r="LCB217" s="7"/>
      <c r="LCC217" s="7"/>
      <c r="LCD217" s="7"/>
      <c r="LCE217" s="7"/>
      <c r="LCF217" s="7"/>
      <c r="LCG217" s="7"/>
      <c r="LCH217" s="7"/>
      <c r="LCI217" s="7"/>
      <c r="LCJ217" s="7"/>
      <c r="LCK217" s="7"/>
      <c r="LCL217" s="7"/>
      <c r="LCM217" s="7"/>
      <c r="LCN217" s="7"/>
      <c r="LCO217" s="7"/>
      <c r="LCP217" s="7"/>
      <c r="LCQ217" s="7"/>
      <c r="LCR217" s="7"/>
      <c r="LCS217" s="7"/>
      <c r="LCT217" s="7"/>
      <c r="LCU217" s="7"/>
      <c r="LCV217" s="7"/>
      <c r="LCW217" s="7"/>
      <c r="LCX217" s="7"/>
      <c r="LCY217" s="7"/>
      <c r="LCZ217" s="7"/>
      <c r="LDA217" s="7"/>
      <c r="LDB217" s="7"/>
      <c r="LDC217" s="7"/>
      <c r="LDD217" s="7"/>
      <c r="LDE217" s="7"/>
      <c r="LDF217" s="7"/>
      <c r="LDG217" s="7"/>
      <c r="LDH217" s="7"/>
      <c r="LDI217" s="7"/>
      <c r="LDJ217" s="7"/>
      <c r="LDK217" s="7"/>
      <c r="LDL217" s="7"/>
      <c r="LDM217" s="7"/>
      <c r="LDN217" s="7"/>
      <c r="LDO217" s="7"/>
      <c r="LDP217" s="7"/>
      <c r="LDQ217" s="7"/>
      <c r="LDR217" s="7"/>
      <c r="LDS217" s="7"/>
      <c r="LDT217" s="7"/>
      <c r="LDU217" s="7"/>
      <c r="LDV217" s="7"/>
      <c r="LDW217" s="7"/>
      <c r="LDX217" s="7"/>
      <c r="LDY217" s="7"/>
      <c r="LDZ217" s="7"/>
      <c r="LEA217" s="7"/>
      <c r="LEB217" s="7"/>
      <c r="LEC217" s="7"/>
      <c r="LED217" s="7"/>
      <c r="LEE217" s="7"/>
      <c r="LEF217" s="7"/>
      <c r="LEG217" s="7"/>
      <c r="LEH217" s="7"/>
      <c r="LEI217" s="7"/>
      <c r="LEJ217" s="7"/>
      <c r="LEK217" s="7"/>
      <c r="LEL217" s="7"/>
      <c r="LEM217" s="7"/>
      <c r="LEN217" s="7"/>
      <c r="LEO217" s="7"/>
      <c r="LEP217" s="7"/>
      <c r="LEQ217" s="7"/>
      <c r="LER217" s="7"/>
      <c r="LES217" s="7"/>
      <c r="LET217" s="7"/>
      <c r="LEU217" s="7"/>
      <c r="LEV217" s="7"/>
      <c r="LEW217" s="7"/>
      <c r="LEX217" s="7"/>
      <c r="LEY217" s="7"/>
      <c r="LEZ217" s="7"/>
      <c r="LFA217" s="7"/>
      <c r="LFB217" s="7"/>
      <c r="LFC217" s="7"/>
      <c r="LFD217" s="7"/>
      <c r="LFE217" s="7"/>
      <c r="LFF217" s="7"/>
      <c r="LFG217" s="7"/>
      <c r="LFH217" s="7"/>
      <c r="LFI217" s="7"/>
      <c r="LFJ217" s="7"/>
      <c r="LFK217" s="7"/>
      <c r="LFL217" s="7"/>
      <c r="LFM217" s="7"/>
      <c r="LFN217" s="7"/>
      <c r="LFO217" s="7"/>
      <c r="LFP217" s="7"/>
      <c r="LFQ217" s="7"/>
      <c r="LFR217" s="7"/>
      <c r="LFS217" s="7"/>
      <c r="LFT217" s="7"/>
      <c r="LFU217" s="7"/>
      <c r="LFV217" s="7"/>
      <c r="LFW217" s="7"/>
      <c r="LFX217" s="7"/>
      <c r="LFY217" s="7"/>
      <c r="LFZ217" s="7"/>
      <c r="LGA217" s="7"/>
      <c r="LGB217" s="7"/>
      <c r="LGC217" s="7"/>
      <c r="LGD217" s="7"/>
      <c r="LGE217" s="7"/>
      <c r="LGF217" s="7"/>
      <c r="LGG217" s="7"/>
      <c r="LGH217" s="7"/>
      <c r="LGI217" s="7"/>
      <c r="LGJ217" s="7"/>
      <c r="LGK217" s="7"/>
      <c r="LGL217" s="7"/>
      <c r="LGM217" s="7"/>
      <c r="LGN217" s="7"/>
      <c r="LGO217" s="7"/>
      <c r="LGP217" s="7"/>
      <c r="LGQ217" s="7"/>
      <c r="LGR217" s="7"/>
      <c r="LGS217" s="7"/>
      <c r="LGT217" s="7"/>
      <c r="LGU217" s="7"/>
      <c r="LGV217" s="7"/>
      <c r="LGW217" s="7"/>
      <c r="LGX217" s="7"/>
      <c r="LGY217" s="7"/>
      <c r="LGZ217" s="7"/>
      <c r="LHA217" s="7"/>
      <c r="LHB217" s="7"/>
      <c r="LHC217" s="7"/>
      <c r="LHD217" s="7"/>
      <c r="LHE217" s="7"/>
      <c r="LHF217" s="7"/>
      <c r="LHG217" s="7"/>
      <c r="LHH217" s="7"/>
      <c r="LHI217" s="7"/>
      <c r="LHJ217" s="7"/>
      <c r="LHK217" s="7"/>
      <c r="LHL217" s="7"/>
      <c r="LHM217" s="7"/>
      <c r="LHN217" s="7"/>
      <c r="LHO217" s="7"/>
      <c r="LHP217" s="7"/>
      <c r="LHQ217" s="7"/>
      <c r="LHR217" s="7"/>
      <c r="LHS217" s="7"/>
      <c r="LHT217" s="7"/>
      <c r="LHU217" s="7"/>
      <c r="LHV217" s="7"/>
      <c r="LHW217" s="7"/>
      <c r="LHX217" s="7"/>
      <c r="LHY217" s="7"/>
      <c r="LHZ217" s="7"/>
      <c r="LIA217" s="7"/>
      <c r="LIB217" s="7"/>
      <c r="LIC217" s="7"/>
      <c r="LID217" s="7"/>
      <c r="LIE217" s="7"/>
      <c r="LIF217" s="7"/>
      <c r="LIG217" s="7"/>
      <c r="LIH217" s="7"/>
      <c r="LII217" s="7"/>
      <c r="LIJ217" s="7"/>
      <c r="LIK217" s="7"/>
      <c r="LIL217" s="7"/>
      <c r="LIM217" s="7"/>
      <c r="LIN217" s="7"/>
      <c r="LIO217" s="7"/>
      <c r="LIP217" s="7"/>
      <c r="LIQ217" s="7"/>
      <c r="LIR217" s="7"/>
      <c r="LIS217" s="7"/>
      <c r="LIT217" s="7"/>
      <c r="LIU217" s="7"/>
      <c r="LIV217" s="7"/>
      <c r="LIW217" s="7"/>
      <c r="LIX217" s="7"/>
      <c r="LIY217" s="7"/>
      <c r="LIZ217" s="7"/>
      <c r="LJA217" s="7"/>
      <c r="LJB217" s="7"/>
      <c r="LJC217" s="7"/>
      <c r="LJD217" s="7"/>
      <c r="LJE217" s="7"/>
      <c r="LJF217" s="7"/>
      <c r="LJG217" s="7"/>
      <c r="LJH217" s="7"/>
      <c r="LJI217" s="7"/>
      <c r="LJJ217" s="7"/>
      <c r="LJK217" s="7"/>
      <c r="LJL217" s="7"/>
      <c r="LJM217" s="7"/>
      <c r="LJN217" s="7"/>
      <c r="LJO217" s="7"/>
      <c r="LJP217" s="7"/>
      <c r="LJQ217" s="7"/>
      <c r="LJR217" s="7"/>
      <c r="LJS217" s="7"/>
      <c r="LJT217" s="7"/>
      <c r="LJU217" s="7"/>
      <c r="LJV217" s="7"/>
      <c r="LJW217" s="7"/>
      <c r="LJX217" s="7"/>
      <c r="LJY217" s="7"/>
      <c r="LJZ217" s="7"/>
      <c r="LKA217" s="7"/>
      <c r="LKB217" s="7"/>
      <c r="LKC217" s="7"/>
      <c r="LKD217" s="7"/>
      <c r="LKE217" s="7"/>
      <c r="LKF217" s="7"/>
      <c r="LKG217" s="7"/>
      <c r="LKH217" s="7"/>
      <c r="LKI217" s="7"/>
      <c r="LKJ217" s="7"/>
      <c r="LKK217" s="7"/>
      <c r="LKL217" s="7"/>
      <c r="LKM217" s="7"/>
      <c r="LKN217" s="7"/>
      <c r="LKO217" s="7"/>
      <c r="LKP217" s="7"/>
      <c r="LKQ217" s="7"/>
      <c r="LKR217" s="7"/>
      <c r="LKS217" s="7"/>
      <c r="LKT217" s="7"/>
      <c r="LKU217" s="7"/>
      <c r="LKV217" s="7"/>
      <c r="LKW217" s="7"/>
      <c r="LKX217" s="7"/>
      <c r="LKY217" s="7"/>
      <c r="LKZ217" s="7"/>
      <c r="LLA217" s="7"/>
      <c r="LLB217" s="7"/>
      <c r="LLC217" s="7"/>
      <c r="LLD217" s="7"/>
      <c r="LLE217" s="7"/>
      <c r="LLF217" s="7"/>
      <c r="LLG217" s="7"/>
      <c r="LLH217" s="7"/>
      <c r="LLI217" s="7"/>
      <c r="LLJ217" s="7"/>
      <c r="LLK217" s="7"/>
      <c r="LLL217" s="7"/>
      <c r="LLM217" s="7"/>
      <c r="LLN217" s="7"/>
      <c r="LLO217" s="7"/>
      <c r="LLP217" s="7"/>
      <c r="LLQ217" s="7"/>
      <c r="LLR217" s="7"/>
      <c r="LLS217" s="7"/>
      <c r="LLT217" s="7"/>
      <c r="LLU217" s="7"/>
      <c r="LLV217" s="7"/>
      <c r="LLW217" s="7"/>
      <c r="LLX217" s="7"/>
      <c r="LLY217" s="7"/>
      <c r="LLZ217" s="7"/>
      <c r="LMA217" s="7"/>
      <c r="LMB217" s="7"/>
      <c r="LMC217" s="7"/>
      <c r="LMD217" s="7"/>
      <c r="LME217" s="7"/>
      <c r="LMF217" s="7"/>
      <c r="LMG217" s="7"/>
      <c r="LMH217" s="7"/>
      <c r="LMI217" s="7"/>
      <c r="LMJ217" s="7"/>
      <c r="LMK217" s="7"/>
      <c r="LML217" s="7"/>
      <c r="LMM217" s="7"/>
      <c r="LMN217" s="7"/>
      <c r="LMO217" s="7"/>
      <c r="LMP217" s="7"/>
      <c r="LMQ217" s="7"/>
      <c r="LMR217" s="7"/>
      <c r="LMS217" s="7"/>
      <c r="LMT217" s="7"/>
      <c r="LMU217" s="7"/>
      <c r="LMV217" s="7"/>
      <c r="LMW217" s="7"/>
      <c r="LMX217" s="7"/>
      <c r="LMY217" s="7"/>
      <c r="LMZ217" s="7"/>
      <c r="LNA217" s="7"/>
      <c r="LNB217" s="7"/>
      <c r="LNC217" s="7"/>
      <c r="LND217" s="7"/>
      <c r="LNE217" s="7"/>
      <c r="LNF217" s="7"/>
      <c r="LNG217" s="7"/>
      <c r="LNH217" s="7"/>
      <c r="LNI217" s="7"/>
      <c r="LNJ217" s="7"/>
      <c r="LNK217" s="7"/>
      <c r="LNL217" s="7"/>
      <c r="LNM217" s="7"/>
      <c r="LNN217" s="7"/>
      <c r="LNO217" s="7"/>
      <c r="LNP217" s="7"/>
      <c r="LNQ217" s="7"/>
      <c r="LNR217" s="7"/>
      <c r="LNS217" s="7"/>
      <c r="LNT217" s="7"/>
      <c r="LNU217" s="7"/>
      <c r="LNV217" s="7"/>
      <c r="LNW217" s="7"/>
      <c r="LNX217" s="7"/>
      <c r="LNY217" s="7"/>
      <c r="LNZ217" s="7"/>
      <c r="LOA217" s="7"/>
      <c r="LOB217" s="7"/>
      <c r="LOC217" s="7"/>
      <c r="LOD217" s="7"/>
      <c r="LOE217" s="7"/>
      <c r="LOF217" s="7"/>
      <c r="LOG217" s="7"/>
      <c r="LOH217" s="7"/>
      <c r="LOI217" s="7"/>
      <c r="LOJ217" s="7"/>
      <c r="LOK217" s="7"/>
      <c r="LOL217" s="7"/>
      <c r="LOM217" s="7"/>
      <c r="LON217" s="7"/>
      <c r="LOO217" s="7"/>
      <c r="LOP217" s="7"/>
      <c r="LOQ217" s="7"/>
      <c r="LOR217" s="7"/>
      <c r="LOS217" s="7"/>
      <c r="LOT217" s="7"/>
      <c r="LOU217" s="7"/>
      <c r="LOV217" s="7"/>
      <c r="LOW217" s="7"/>
      <c r="LOX217" s="7"/>
      <c r="LOY217" s="7"/>
      <c r="LOZ217" s="7"/>
      <c r="LPA217" s="7"/>
      <c r="LPB217" s="7"/>
      <c r="LPC217" s="7"/>
      <c r="LPD217" s="7"/>
      <c r="LPE217" s="7"/>
      <c r="LPF217" s="7"/>
      <c r="LPG217" s="7"/>
      <c r="LPH217" s="7"/>
      <c r="LPI217" s="7"/>
      <c r="LPJ217" s="7"/>
      <c r="LPK217" s="7"/>
      <c r="LPL217" s="7"/>
      <c r="LPM217" s="7"/>
      <c r="LPN217" s="7"/>
      <c r="LPO217" s="7"/>
      <c r="LPP217" s="7"/>
      <c r="LPQ217" s="7"/>
      <c r="LPR217" s="7"/>
      <c r="LPS217" s="7"/>
      <c r="LPT217" s="7"/>
      <c r="LPU217" s="7"/>
      <c r="LPV217" s="7"/>
      <c r="LPW217" s="7"/>
      <c r="LPX217" s="7"/>
      <c r="LPY217" s="7"/>
      <c r="LPZ217" s="7"/>
      <c r="LQA217" s="7"/>
      <c r="LQB217" s="7"/>
      <c r="LQC217" s="7"/>
      <c r="LQD217" s="7"/>
      <c r="LQE217" s="7"/>
      <c r="LQF217" s="7"/>
      <c r="LQG217" s="7"/>
      <c r="LQH217" s="7"/>
      <c r="LQI217" s="7"/>
      <c r="LQJ217" s="7"/>
      <c r="LQK217" s="7"/>
      <c r="LQL217" s="7"/>
      <c r="LQM217" s="7"/>
      <c r="LQN217" s="7"/>
      <c r="LQO217" s="7"/>
      <c r="LQP217" s="7"/>
      <c r="LQQ217" s="7"/>
      <c r="LQR217" s="7"/>
      <c r="LQS217" s="7"/>
      <c r="LQT217" s="7"/>
      <c r="LQU217" s="7"/>
      <c r="LQV217" s="7"/>
      <c r="LQW217" s="7"/>
      <c r="LQX217" s="7"/>
      <c r="LQY217" s="7"/>
      <c r="LQZ217" s="7"/>
      <c r="LRA217" s="7"/>
      <c r="LRB217" s="7"/>
      <c r="LRC217" s="7"/>
      <c r="LRD217" s="7"/>
      <c r="LRE217" s="7"/>
      <c r="LRF217" s="7"/>
      <c r="LRG217" s="7"/>
      <c r="LRH217" s="7"/>
      <c r="LRI217" s="7"/>
      <c r="LRJ217" s="7"/>
      <c r="LRK217" s="7"/>
      <c r="LRL217" s="7"/>
      <c r="LRM217" s="7"/>
      <c r="LRN217" s="7"/>
      <c r="LRO217" s="7"/>
      <c r="LRP217" s="7"/>
      <c r="LRQ217" s="7"/>
      <c r="LRR217" s="7"/>
      <c r="LRS217" s="7"/>
      <c r="LRT217" s="7"/>
      <c r="LRU217" s="7"/>
      <c r="LRV217" s="7"/>
      <c r="LRW217" s="7"/>
      <c r="LRX217" s="7"/>
      <c r="LRY217" s="7"/>
      <c r="LRZ217" s="7"/>
      <c r="LSA217" s="7"/>
      <c r="LSB217" s="7"/>
      <c r="LSC217" s="7"/>
      <c r="LSD217" s="7"/>
      <c r="LSE217" s="7"/>
      <c r="LSF217" s="7"/>
      <c r="LSG217" s="7"/>
      <c r="LSH217" s="7"/>
      <c r="LSI217" s="7"/>
      <c r="LSJ217" s="7"/>
      <c r="LSK217" s="7"/>
      <c r="LSL217" s="7"/>
      <c r="LSM217" s="7"/>
      <c r="LSN217" s="7"/>
      <c r="LSO217" s="7"/>
      <c r="LSP217" s="7"/>
      <c r="LSQ217" s="7"/>
      <c r="LSR217" s="7"/>
      <c r="LSS217" s="7"/>
      <c r="LST217" s="7"/>
      <c r="LSU217" s="7"/>
      <c r="LSV217" s="7"/>
      <c r="LSW217" s="7"/>
      <c r="LSX217" s="7"/>
      <c r="LSY217" s="7"/>
      <c r="LSZ217" s="7"/>
      <c r="LTA217" s="7"/>
      <c r="LTB217" s="7"/>
      <c r="LTC217" s="7"/>
      <c r="LTD217" s="7"/>
      <c r="LTE217" s="7"/>
      <c r="LTF217" s="7"/>
      <c r="LTG217" s="7"/>
      <c r="LTH217" s="7"/>
      <c r="LTI217" s="7"/>
      <c r="LTJ217" s="7"/>
      <c r="LTK217" s="7"/>
      <c r="LTL217" s="7"/>
      <c r="LTM217" s="7"/>
      <c r="LTN217" s="7"/>
      <c r="LTO217" s="7"/>
      <c r="LTP217" s="7"/>
      <c r="LTQ217" s="7"/>
      <c r="LTR217" s="7"/>
      <c r="LTS217" s="7"/>
      <c r="LTT217" s="7"/>
      <c r="LTU217" s="7"/>
      <c r="LTV217" s="7"/>
      <c r="LTW217" s="7"/>
      <c r="LTX217" s="7"/>
      <c r="LTY217" s="7"/>
      <c r="LTZ217" s="7"/>
      <c r="LUA217" s="7"/>
      <c r="LUB217" s="7"/>
      <c r="LUC217" s="7"/>
      <c r="LUD217" s="7"/>
      <c r="LUE217" s="7"/>
      <c r="LUF217" s="7"/>
      <c r="LUG217" s="7"/>
      <c r="LUH217" s="7"/>
      <c r="LUI217" s="7"/>
      <c r="LUJ217" s="7"/>
      <c r="LUK217" s="7"/>
      <c r="LUL217" s="7"/>
      <c r="LUM217" s="7"/>
      <c r="LUN217" s="7"/>
      <c r="LUO217" s="7"/>
      <c r="LUP217" s="7"/>
      <c r="LUQ217" s="7"/>
      <c r="LUR217" s="7"/>
      <c r="LUS217" s="7"/>
      <c r="LUT217" s="7"/>
      <c r="LUU217" s="7"/>
      <c r="LUV217" s="7"/>
      <c r="LUW217" s="7"/>
      <c r="LUX217" s="7"/>
      <c r="LUY217" s="7"/>
      <c r="LUZ217" s="7"/>
      <c r="LVA217" s="7"/>
      <c r="LVB217" s="7"/>
      <c r="LVC217" s="7"/>
      <c r="LVD217" s="7"/>
      <c r="LVE217" s="7"/>
      <c r="LVF217" s="7"/>
      <c r="LVG217" s="7"/>
      <c r="LVH217" s="7"/>
      <c r="LVI217" s="7"/>
      <c r="LVJ217" s="7"/>
      <c r="LVK217" s="7"/>
      <c r="LVL217" s="7"/>
      <c r="LVM217" s="7"/>
      <c r="LVN217" s="7"/>
      <c r="LVO217" s="7"/>
      <c r="LVP217" s="7"/>
      <c r="LVQ217" s="7"/>
      <c r="LVR217" s="7"/>
      <c r="LVS217" s="7"/>
      <c r="LVT217" s="7"/>
      <c r="LVU217" s="7"/>
      <c r="LVV217" s="7"/>
      <c r="LVW217" s="7"/>
      <c r="LVX217" s="7"/>
      <c r="LVY217" s="7"/>
      <c r="LVZ217" s="7"/>
      <c r="LWA217" s="7"/>
      <c r="LWB217" s="7"/>
      <c r="LWC217" s="7"/>
      <c r="LWD217" s="7"/>
      <c r="LWE217" s="7"/>
      <c r="LWF217" s="7"/>
      <c r="LWG217" s="7"/>
      <c r="LWH217" s="7"/>
      <c r="LWI217" s="7"/>
      <c r="LWJ217" s="7"/>
      <c r="LWK217" s="7"/>
      <c r="LWL217" s="7"/>
      <c r="LWM217" s="7"/>
      <c r="LWN217" s="7"/>
      <c r="LWO217" s="7"/>
      <c r="LWP217" s="7"/>
      <c r="LWQ217" s="7"/>
      <c r="LWR217" s="7"/>
      <c r="LWS217" s="7"/>
      <c r="LWT217" s="7"/>
      <c r="LWU217" s="7"/>
      <c r="LWV217" s="7"/>
      <c r="LWW217" s="7"/>
      <c r="LWX217" s="7"/>
      <c r="LWY217" s="7"/>
      <c r="LWZ217" s="7"/>
      <c r="LXA217" s="7"/>
      <c r="LXB217" s="7"/>
      <c r="LXC217" s="7"/>
      <c r="LXD217" s="7"/>
      <c r="LXE217" s="7"/>
      <c r="LXF217" s="7"/>
      <c r="LXG217" s="7"/>
      <c r="LXH217" s="7"/>
      <c r="LXI217" s="7"/>
      <c r="LXJ217" s="7"/>
      <c r="LXK217" s="7"/>
      <c r="LXL217" s="7"/>
      <c r="LXM217" s="7"/>
      <c r="LXN217" s="7"/>
      <c r="LXO217" s="7"/>
      <c r="LXP217" s="7"/>
      <c r="LXQ217" s="7"/>
      <c r="LXR217" s="7"/>
      <c r="LXS217" s="7"/>
      <c r="LXT217" s="7"/>
      <c r="LXU217" s="7"/>
      <c r="LXV217" s="7"/>
      <c r="LXW217" s="7"/>
      <c r="LXX217" s="7"/>
      <c r="LXY217" s="7"/>
      <c r="LXZ217" s="7"/>
      <c r="LYA217" s="7"/>
      <c r="LYB217" s="7"/>
      <c r="LYC217" s="7"/>
      <c r="LYD217" s="7"/>
      <c r="LYE217" s="7"/>
      <c r="LYF217" s="7"/>
      <c r="LYG217" s="7"/>
      <c r="LYH217" s="7"/>
      <c r="LYI217" s="7"/>
      <c r="LYJ217" s="7"/>
      <c r="LYK217" s="7"/>
      <c r="LYL217" s="7"/>
      <c r="LYM217" s="7"/>
      <c r="LYN217" s="7"/>
      <c r="LYO217" s="7"/>
      <c r="LYP217" s="7"/>
      <c r="LYQ217" s="7"/>
      <c r="LYR217" s="7"/>
      <c r="LYS217" s="7"/>
      <c r="LYT217" s="7"/>
      <c r="LYU217" s="7"/>
      <c r="LYV217" s="7"/>
      <c r="LYW217" s="7"/>
      <c r="LYX217" s="7"/>
      <c r="LYY217" s="7"/>
      <c r="LYZ217" s="7"/>
      <c r="LZA217" s="7"/>
      <c r="LZB217" s="7"/>
      <c r="LZC217" s="7"/>
      <c r="LZD217" s="7"/>
      <c r="LZE217" s="7"/>
      <c r="LZF217" s="7"/>
      <c r="LZG217" s="7"/>
      <c r="LZH217" s="7"/>
      <c r="LZI217" s="7"/>
      <c r="LZJ217" s="7"/>
      <c r="LZK217" s="7"/>
      <c r="LZL217" s="7"/>
      <c r="LZM217" s="7"/>
      <c r="LZN217" s="7"/>
      <c r="LZO217" s="7"/>
      <c r="LZP217" s="7"/>
      <c r="LZQ217" s="7"/>
      <c r="LZR217" s="7"/>
      <c r="LZS217" s="7"/>
      <c r="LZT217" s="7"/>
      <c r="LZU217" s="7"/>
      <c r="LZV217" s="7"/>
      <c r="LZW217" s="7"/>
      <c r="LZX217" s="7"/>
      <c r="LZY217" s="7"/>
      <c r="LZZ217" s="7"/>
      <c r="MAA217" s="7"/>
      <c r="MAB217" s="7"/>
      <c r="MAC217" s="7"/>
      <c r="MAD217" s="7"/>
      <c r="MAE217" s="7"/>
      <c r="MAF217" s="7"/>
      <c r="MAG217" s="7"/>
      <c r="MAH217" s="7"/>
      <c r="MAI217" s="7"/>
      <c r="MAJ217" s="7"/>
      <c r="MAK217" s="7"/>
      <c r="MAL217" s="7"/>
      <c r="MAM217" s="7"/>
      <c r="MAN217" s="7"/>
      <c r="MAO217" s="7"/>
      <c r="MAP217" s="7"/>
      <c r="MAQ217" s="7"/>
      <c r="MAR217" s="7"/>
      <c r="MAS217" s="7"/>
      <c r="MAT217" s="7"/>
      <c r="MAU217" s="7"/>
      <c r="MAV217" s="7"/>
      <c r="MAW217" s="7"/>
      <c r="MAX217" s="7"/>
      <c r="MAY217" s="7"/>
      <c r="MAZ217" s="7"/>
      <c r="MBA217" s="7"/>
      <c r="MBB217" s="7"/>
      <c r="MBC217" s="7"/>
      <c r="MBD217" s="7"/>
      <c r="MBE217" s="7"/>
      <c r="MBF217" s="7"/>
      <c r="MBG217" s="7"/>
      <c r="MBH217" s="7"/>
      <c r="MBI217" s="7"/>
      <c r="MBJ217" s="7"/>
      <c r="MBK217" s="7"/>
      <c r="MBL217" s="7"/>
      <c r="MBM217" s="7"/>
      <c r="MBN217" s="7"/>
      <c r="MBO217" s="7"/>
      <c r="MBP217" s="7"/>
      <c r="MBQ217" s="7"/>
      <c r="MBR217" s="7"/>
      <c r="MBS217" s="7"/>
      <c r="MBT217" s="7"/>
      <c r="MBU217" s="7"/>
      <c r="MBV217" s="7"/>
      <c r="MBW217" s="7"/>
      <c r="MBX217" s="7"/>
      <c r="MBY217" s="7"/>
      <c r="MBZ217" s="7"/>
      <c r="MCA217" s="7"/>
      <c r="MCB217" s="7"/>
      <c r="MCC217" s="7"/>
      <c r="MCD217" s="7"/>
      <c r="MCE217" s="7"/>
      <c r="MCF217" s="7"/>
      <c r="MCG217" s="7"/>
      <c r="MCH217" s="7"/>
      <c r="MCI217" s="7"/>
      <c r="MCJ217" s="7"/>
      <c r="MCK217" s="7"/>
      <c r="MCL217" s="7"/>
      <c r="MCM217" s="7"/>
      <c r="MCN217" s="7"/>
      <c r="MCO217" s="7"/>
      <c r="MCP217" s="7"/>
      <c r="MCQ217" s="7"/>
      <c r="MCR217" s="7"/>
      <c r="MCS217" s="7"/>
      <c r="MCT217" s="7"/>
      <c r="MCU217" s="7"/>
      <c r="MCV217" s="7"/>
      <c r="MCW217" s="7"/>
      <c r="MCX217" s="7"/>
      <c r="MCY217" s="7"/>
      <c r="MCZ217" s="7"/>
      <c r="MDA217" s="7"/>
      <c r="MDB217" s="7"/>
      <c r="MDC217" s="7"/>
      <c r="MDD217" s="7"/>
      <c r="MDE217" s="7"/>
      <c r="MDF217" s="7"/>
      <c r="MDG217" s="7"/>
      <c r="MDH217" s="7"/>
      <c r="MDI217" s="7"/>
      <c r="MDJ217" s="7"/>
      <c r="MDK217" s="7"/>
      <c r="MDL217" s="7"/>
      <c r="MDM217" s="7"/>
      <c r="MDN217" s="7"/>
      <c r="MDO217" s="7"/>
      <c r="MDP217" s="7"/>
      <c r="MDQ217" s="7"/>
      <c r="MDR217" s="7"/>
      <c r="MDS217" s="7"/>
      <c r="MDT217" s="7"/>
      <c r="MDU217" s="7"/>
      <c r="MDV217" s="7"/>
      <c r="MDW217" s="7"/>
      <c r="MDX217" s="7"/>
      <c r="MDY217" s="7"/>
      <c r="MDZ217" s="7"/>
      <c r="MEA217" s="7"/>
      <c r="MEB217" s="7"/>
      <c r="MEC217" s="7"/>
      <c r="MED217" s="7"/>
      <c r="MEE217" s="7"/>
      <c r="MEF217" s="7"/>
      <c r="MEG217" s="7"/>
      <c r="MEH217" s="7"/>
      <c r="MEI217" s="7"/>
      <c r="MEJ217" s="7"/>
      <c r="MEK217" s="7"/>
      <c r="MEL217" s="7"/>
      <c r="MEM217" s="7"/>
      <c r="MEN217" s="7"/>
      <c r="MEO217" s="7"/>
      <c r="MEP217" s="7"/>
      <c r="MEQ217" s="7"/>
      <c r="MER217" s="7"/>
      <c r="MES217" s="7"/>
      <c r="MET217" s="7"/>
      <c r="MEU217" s="7"/>
      <c r="MEV217" s="7"/>
      <c r="MEW217" s="7"/>
      <c r="MEX217" s="7"/>
      <c r="MEY217" s="7"/>
      <c r="MEZ217" s="7"/>
      <c r="MFA217" s="7"/>
      <c r="MFB217" s="7"/>
      <c r="MFC217" s="7"/>
      <c r="MFD217" s="7"/>
      <c r="MFE217" s="7"/>
      <c r="MFF217" s="7"/>
      <c r="MFG217" s="7"/>
      <c r="MFH217" s="7"/>
      <c r="MFI217" s="7"/>
      <c r="MFJ217" s="7"/>
      <c r="MFK217" s="7"/>
      <c r="MFL217" s="7"/>
      <c r="MFM217" s="7"/>
      <c r="MFN217" s="7"/>
      <c r="MFO217" s="7"/>
      <c r="MFP217" s="7"/>
      <c r="MFQ217" s="7"/>
      <c r="MFR217" s="7"/>
      <c r="MFS217" s="7"/>
      <c r="MFT217" s="7"/>
      <c r="MFU217" s="7"/>
      <c r="MFV217" s="7"/>
      <c r="MFW217" s="7"/>
      <c r="MFX217" s="7"/>
      <c r="MFY217" s="7"/>
      <c r="MFZ217" s="7"/>
      <c r="MGA217" s="7"/>
      <c r="MGB217" s="7"/>
      <c r="MGC217" s="7"/>
      <c r="MGD217" s="7"/>
      <c r="MGE217" s="7"/>
      <c r="MGF217" s="7"/>
      <c r="MGG217" s="7"/>
      <c r="MGH217" s="7"/>
      <c r="MGI217" s="7"/>
      <c r="MGJ217" s="7"/>
      <c r="MGK217" s="7"/>
      <c r="MGL217" s="7"/>
      <c r="MGM217" s="7"/>
      <c r="MGN217" s="7"/>
      <c r="MGO217" s="7"/>
      <c r="MGP217" s="7"/>
      <c r="MGQ217" s="7"/>
      <c r="MGR217" s="7"/>
      <c r="MGS217" s="7"/>
      <c r="MGT217" s="7"/>
      <c r="MGU217" s="7"/>
      <c r="MGV217" s="7"/>
      <c r="MGW217" s="7"/>
      <c r="MGX217" s="7"/>
      <c r="MGY217" s="7"/>
      <c r="MGZ217" s="7"/>
      <c r="MHA217" s="7"/>
      <c r="MHB217" s="7"/>
      <c r="MHC217" s="7"/>
      <c r="MHD217" s="7"/>
      <c r="MHE217" s="7"/>
      <c r="MHF217" s="7"/>
      <c r="MHG217" s="7"/>
      <c r="MHH217" s="7"/>
      <c r="MHI217" s="7"/>
      <c r="MHJ217" s="7"/>
      <c r="MHK217" s="7"/>
      <c r="MHL217" s="7"/>
      <c r="MHM217" s="7"/>
      <c r="MHN217" s="7"/>
      <c r="MHO217" s="7"/>
      <c r="MHP217" s="7"/>
      <c r="MHQ217" s="7"/>
      <c r="MHR217" s="7"/>
      <c r="MHS217" s="7"/>
      <c r="MHT217" s="7"/>
      <c r="MHU217" s="7"/>
      <c r="MHV217" s="7"/>
      <c r="MHW217" s="7"/>
      <c r="MHX217" s="7"/>
      <c r="MHY217" s="7"/>
      <c r="MHZ217" s="7"/>
      <c r="MIA217" s="7"/>
      <c r="MIB217" s="7"/>
      <c r="MIC217" s="7"/>
      <c r="MID217" s="7"/>
      <c r="MIE217" s="7"/>
      <c r="MIF217" s="7"/>
      <c r="MIG217" s="7"/>
      <c r="MIH217" s="7"/>
      <c r="MII217" s="7"/>
      <c r="MIJ217" s="7"/>
      <c r="MIK217" s="7"/>
      <c r="MIL217" s="7"/>
      <c r="MIM217" s="7"/>
      <c r="MIN217" s="7"/>
      <c r="MIO217" s="7"/>
      <c r="MIP217" s="7"/>
      <c r="MIQ217" s="7"/>
      <c r="MIR217" s="7"/>
      <c r="MIS217" s="7"/>
      <c r="MIT217" s="7"/>
      <c r="MIU217" s="7"/>
      <c r="MIV217" s="7"/>
      <c r="MIW217" s="7"/>
      <c r="MIX217" s="7"/>
      <c r="MIY217" s="7"/>
      <c r="MIZ217" s="7"/>
      <c r="MJA217" s="7"/>
      <c r="MJB217" s="7"/>
      <c r="MJC217" s="7"/>
      <c r="MJD217" s="7"/>
      <c r="MJE217" s="7"/>
      <c r="MJF217" s="7"/>
      <c r="MJG217" s="7"/>
      <c r="MJH217" s="7"/>
      <c r="MJI217" s="7"/>
      <c r="MJJ217" s="7"/>
      <c r="MJK217" s="7"/>
      <c r="MJL217" s="7"/>
      <c r="MJM217" s="7"/>
      <c r="MJN217" s="7"/>
      <c r="MJO217" s="7"/>
      <c r="MJP217" s="7"/>
      <c r="MJQ217" s="7"/>
      <c r="MJR217" s="7"/>
      <c r="MJS217" s="7"/>
      <c r="MJT217" s="7"/>
      <c r="MJU217" s="7"/>
      <c r="MJV217" s="7"/>
      <c r="MJW217" s="7"/>
      <c r="MJX217" s="7"/>
      <c r="MJY217" s="7"/>
      <c r="MJZ217" s="7"/>
      <c r="MKA217" s="7"/>
      <c r="MKB217" s="7"/>
      <c r="MKC217" s="7"/>
      <c r="MKD217" s="7"/>
      <c r="MKE217" s="7"/>
      <c r="MKF217" s="7"/>
      <c r="MKG217" s="7"/>
      <c r="MKH217" s="7"/>
      <c r="MKI217" s="7"/>
      <c r="MKJ217" s="7"/>
      <c r="MKK217" s="7"/>
      <c r="MKL217" s="7"/>
      <c r="MKM217" s="7"/>
      <c r="MKN217" s="7"/>
      <c r="MKO217" s="7"/>
      <c r="MKP217" s="7"/>
      <c r="MKQ217" s="7"/>
      <c r="MKR217" s="7"/>
      <c r="MKS217" s="7"/>
      <c r="MKT217" s="7"/>
      <c r="MKU217" s="7"/>
      <c r="MKV217" s="7"/>
      <c r="MKW217" s="7"/>
      <c r="MKX217" s="7"/>
      <c r="MKY217" s="7"/>
      <c r="MKZ217" s="7"/>
      <c r="MLA217" s="7"/>
      <c r="MLB217" s="7"/>
      <c r="MLC217" s="7"/>
      <c r="MLD217" s="7"/>
      <c r="MLE217" s="7"/>
      <c r="MLF217" s="7"/>
      <c r="MLG217" s="7"/>
      <c r="MLH217" s="7"/>
      <c r="MLI217" s="7"/>
      <c r="MLJ217" s="7"/>
      <c r="MLK217" s="7"/>
      <c r="MLL217" s="7"/>
      <c r="MLM217" s="7"/>
      <c r="MLN217" s="7"/>
      <c r="MLO217" s="7"/>
      <c r="MLP217" s="7"/>
      <c r="MLQ217" s="7"/>
      <c r="MLR217" s="7"/>
      <c r="MLS217" s="7"/>
      <c r="MLT217" s="7"/>
      <c r="MLU217" s="7"/>
      <c r="MLV217" s="7"/>
      <c r="MLW217" s="7"/>
      <c r="MLX217" s="7"/>
      <c r="MLY217" s="7"/>
      <c r="MLZ217" s="7"/>
      <c r="MMA217" s="7"/>
      <c r="MMB217" s="7"/>
      <c r="MMC217" s="7"/>
      <c r="MMD217" s="7"/>
      <c r="MME217" s="7"/>
      <c r="MMF217" s="7"/>
      <c r="MMG217" s="7"/>
      <c r="MMH217" s="7"/>
      <c r="MMI217" s="7"/>
      <c r="MMJ217" s="7"/>
      <c r="MMK217" s="7"/>
      <c r="MML217" s="7"/>
      <c r="MMM217" s="7"/>
      <c r="MMN217" s="7"/>
      <c r="MMO217" s="7"/>
      <c r="MMP217" s="7"/>
      <c r="MMQ217" s="7"/>
      <c r="MMR217" s="7"/>
      <c r="MMS217" s="7"/>
      <c r="MMT217" s="7"/>
      <c r="MMU217" s="7"/>
      <c r="MMV217" s="7"/>
      <c r="MMW217" s="7"/>
      <c r="MMX217" s="7"/>
      <c r="MMY217" s="7"/>
      <c r="MMZ217" s="7"/>
      <c r="MNA217" s="7"/>
      <c r="MNB217" s="7"/>
      <c r="MNC217" s="7"/>
      <c r="MND217" s="7"/>
      <c r="MNE217" s="7"/>
      <c r="MNF217" s="7"/>
      <c r="MNG217" s="7"/>
      <c r="MNH217" s="7"/>
      <c r="MNI217" s="7"/>
      <c r="MNJ217" s="7"/>
      <c r="MNK217" s="7"/>
      <c r="MNL217" s="7"/>
      <c r="MNM217" s="7"/>
      <c r="MNN217" s="7"/>
      <c r="MNO217" s="7"/>
      <c r="MNP217" s="7"/>
      <c r="MNQ217" s="7"/>
      <c r="MNR217" s="7"/>
      <c r="MNS217" s="7"/>
      <c r="MNT217" s="7"/>
      <c r="MNU217" s="7"/>
      <c r="MNV217" s="7"/>
      <c r="MNW217" s="7"/>
      <c r="MNX217" s="7"/>
      <c r="MNY217" s="7"/>
      <c r="MNZ217" s="7"/>
      <c r="MOA217" s="7"/>
      <c r="MOB217" s="7"/>
      <c r="MOC217" s="7"/>
      <c r="MOD217" s="7"/>
      <c r="MOE217" s="7"/>
      <c r="MOF217" s="7"/>
      <c r="MOG217" s="7"/>
      <c r="MOH217" s="7"/>
      <c r="MOI217" s="7"/>
      <c r="MOJ217" s="7"/>
      <c r="MOK217" s="7"/>
      <c r="MOL217" s="7"/>
      <c r="MOM217" s="7"/>
      <c r="MON217" s="7"/>
      <c r="MOO217" s="7"/>
      <c r="MOP217" s="7"/>
      <c r="MOQ217" s="7"/>
      <c r="MOR217" s="7"/>
      <c r="MOS217" s="7"/>
      <c r="MOT217" s="7"/>
      <c r="MOU217" s="7"/>
      <c r="MOV217" s="7"/>
      <c r="MOW217" s="7"/>
      <c r="MOX217" s="7"/>
      <c r="MOY217" s="7"/>
      <c r="MOZ217" s="7"/>
      <c r="MPA217" s="7"/>
      <c r="MPB217" s="7"/>
      <c r="MPC217" s="7"/>
      <c r="MPD217" s="7"/>
      <c r="MPE217" s="7"/>
      <c r="MPF217" s="7"/>
      <c r="MPG217" s="7"/>
      <c r="MPH217" s="7"/>
      <c r="MPI217" s="7"/>
      <c r="MPJ217" s="7"/>
      <c r="MPK217" s="7"/>
      <c r="MPL217" s="7"/>
      <c r="MPM217" s="7"/>
      <c r="MPN217" s="7"/>
      <c r="MPO217" s="7"/>
      <c r="MPP217" s="7"/>
      <c r="MPQ217" s="7"/>
      <c r="MPR217" s="7"/>
      <c r="MPS217" s="7"/>
      <c r="MPT217" s="7"/>
      <c r="MPU217" s="7"/>
      <c r="MPV217" s="7"/>
      <c r="MPW217" s="7"/>
      <c r="MPX217" s="7"/>
      <c r="MPY217" s="7"/>
      <c r="MPZ217" s="7"/>
      <c r="MQA217" s="7"/>
      <c r="MQB217" s="7"/>
      <c r="MQC217" s="7"/>
      <c r="MQD217" s="7"/>
      <c r="MQE217" s="7"/>
      <c r="MQF217" s="7"/>
      <c r="MQG217" s="7"/>
      <c r="MQH217" s="7"/>
      <c r="MQI217" s="7"/>
      <c r="MQJ217" s="7"/>
      <c r="MQK217" s="7"/>
      <c r="MQL217" s="7"/>
      <c r="MQM217" s="7"/>
      <c r="MQN217" s="7"/>
      <c r="MQO217" s="7"/>
      <c r="MQP217" s="7"/>
      <c r="MQQ217" s="7"/>
      <c r="MQR217" s="7"/>
      <c r="MQS217" s="7"/>
      <c r="MQT217" s="7"/>
      <c r="MQU217" s="7"/>
      <c r="MQV217" s="7"/>
      <c r="MQW217" s="7"/>
      <c r="MQX217" s="7"/>
      <c r="MQY217" s="7"/>
      <c r="MQZ217" s="7"/>
      <c r="MRA217" s="7"/>
      <c r="MRB217" s="7"/>
      <c r="MRC217" s="7"/>
      <c r="MRD217" s="7"/>
      <c r="MRE217" s="7"/>
      <c r="MRF217" s="7"/>
      <c r="MRG217" s="7"/>
      <c r="MRH217" s="7"/>
      <c r="MRI217" s="7"/>
      <c r="MRJ217" s="7"/>
      <c r="MRK217" s="7"/>
      <c r="MRL217" s="7"/>
      <c r="MRM217" s="7"/>
      <c r="MRN217" s="7"/>
      <c r="MRO217" s="7"/>
      <c r="MRP217" s="7"/>
      <c r="MRQ217" s="7"/>
      <c r="MRR217" s="7"/>
      <c r="MRS217" s="7"/>
      <c r="MRT217" s="7"/>
      <c r="MRU217" s="7"/>
      <c r="MRV217" s="7"/>
      <c r="MRW217" s="7"/>
      <c r="MRX217" s="7"/>
      <c r="MRY217" s="7"/>
      <c r="MRZ217" s="7"/>
      <c r="MSA217" s="7"/>
      <c r="MSB217" s="7"/>
      <c r="MSC217" s="7"/>
      <c r="MSD217" s="7"/>
      <c r="MSE217" s="7"/>
      <c r="MSF217" s="7"/>
      <c r="MSG217" s="7"/>
      <c r="MSH217" s="7"/>
      <c r="MSI217" s="7"/>
      <c r="MSJ217" s="7"/>
      <c r="MSK217" s="7"/>
      <c r="MSL217" s="7"/>
      <c r="MSM217" s="7"/>
      <c r="MSN217" s="7"/>
      <c r="MSO217" s="7"/>
      <c r="MSP217" s="7"/>
      <c r="MSQ217" s="7"/>
      <c r="MSR217" s="7"/>
      <c r="MSS217" s="7"/>
      <c r="MST217" s="7"/>
      <c r="MSU217" s="7"/>
      <c r="MSV217" s="7"/>
      <c r="MSW217" s="7"/>
      <c r="MSX217" s="7"/>
      <c r="MSY217" s="7"/>
      <c r="MSZ217" s="7"/>
      <c r="MTA217" s="7"/>
      <c r="MTB217" s="7"/>
      <c r="MTC217" s="7"/>
      <c r="MTD217" s="7"/>
      <c r="MTE217" s="7"/>
      <c r="MTF217" s="7"/>
      <c r="MTG217" s="7"/>
      <c r="MTH217" s="7"/>
      <c r="MTI217" s="7"/>
      <c r="MTJ217" s="7"/>
      <c r="MTK217" s="7"/>
      <c r="MTL217" s="7"/>
      <c r="MTM217" s="7"/>
      <c r="MTN217" s="7"/>
      <c r="MTO217" s="7"/>
      <c r="MTP217" s="7"/>
      <c r="MTQ217" s="7"/>
      <c r="MTR217" s="7"/>
      <c r="MTS217" s="7"/>
      <c r="MTT217" s="7"/>
      <c r="MTU217" s="7"/>
      <c r="MTV217" s="7"/>
      <c r="MTW217" s="7"/>
      <c r="MTX217" s="7"/>
      <c r="MTY217" s="7"/>
      <c r="MTZ217" s="7"/>
      <c r="MUA217" s="7"/>
      <c r="MUB217" s="7"/>
      <c r="MUC217" s="7"/>
      <c r="MUD217" s="7"/>
      <c r="MUE217" s="7"/>
      <c r="MUF217" s="7"/>
      <c r="MUG217" s="7"/>
      <c r="MUH217" s="7"/>
      <c r="MUI217" s="7"/>
      <c r="MUJ217" s="7"/>
      <c r="MUK217" s="7"/>
      <c r="MUL217" s="7"/>
      <c r="MUM217" s="7"/>
      <c r="MUN217" s="7"/>
      <c r="MUO217" s="7"/>
      <c r="MUP217" s="7"/>
      <c r="MUQ217" s="7"/>
      <c r="MUR217" s="7"/>
      <c r="MUS217" s="7"/>
      <c r="MUT217" s="7"/>
      <c r="MUU217" s="7"/>
      <c r="MUV217" s="7"/>
      <c r="MUW217" s="7"/>
      <c r="MUX217" s="7"/>
      <c r="MUY217" s="7"/>
      <c r="MUZ217" s="7"/>
      <c r="MVA217" s="7"/>
      <c r="MVB217" s="7"/>
      <c r="MVC217" s="7"/>
      <c r="MVD217" s="7"/>
      <c r="MVE217" s="7"/>
      <c r="MVF217" s="7"/>
      <c r="MVG217" s="7"/>
      <c r="MVH217" s="7"/>
      <c r="MVI217" s="7"/>
      <c r="MVJ217" s="7"/>
      <c r="MVK217" s="7"/>
      <c r="MVL217" s="7"/>
      <c r="MVM217" s="7"/>
      <c r="MVN217" s="7"/>
      <c r="MVO217" s="7"/>
      <c r="MVP217" s="7"/>
      <c r="MVQ217" s="7"/>
      <c r="MVR217" s="7"/>
      <c r="MVS217" s="7"/>
      <c r="MVT217" s="7"/>
      <c r="MVU217" s="7"/>
      <c r="MVV217" s="7"/>
      <c r="MVW217" s="7"/>
      <c r="MVX217" s="7"/>
      <c r="MVY217" s="7"/>
      <c r="MVZ217" s="7"/>
      <c r="MWA217" s="7"/>
      <c r="MWB217" s="7"/>
      <c r="MWC217" s="7"/>
      <c r="MWD217" s="7"/>
      <c r="MWE217" s="7"/>
      <c r="MWF217" s="7"/>
      <c r="MWG217" s="7"/>
      <c r="MWH217" s="7"/>
      <c r="MWI217" s="7"/>
      <c r="MWJ217" s="7"/>
      <c r="MWK217" s="7"/>
      <c r="MWL217" s="7"/>
      <c r="MWM217" s="7"/>
      <c r="MWN217" s="7"/>
      <c r="MWO217" s="7"/>
      <c r="MWP217" s="7"/>
      <c r="MWQ217" s="7"/>
      <c r="MWR217" s="7"/>
      <c r="MWS217" s="7"/>
      <c r="MWT217" s="7"/>
      <c r="MWU217" s="7"/>
      <c r="MWV217" s="7"/>
      <c r="MWW217" s="7"/>
      <c r="MWX217" s="7"/>
      <c r="MWY217" s="7"/>
      <c r="MWZ217" s="7"/>
      <c r="MXA217" s="7"/>
      <c r="MXB217" s="7"/>
      <c r="MXC217" s="7"/>
      <c r="MXD217" s="7"/>
      <c r="MXE217" s="7"/>
      <c r="MXF217" s="7"/>
      <c r="MXG217" s="7"/>
      <c r="MXH217" s="7"/>
      <c r="MXI217" s="7"/>
      <c r="MXJ217" s="7"/>
      <c r="MXK217" s="7"/>
      <c r="MXL217" s="7"/>
      <c r="MXM217" s="7"/>
      <c r="MXN217" s="7"/>
      <c r="MXO217" s="7"/>
      <c r="MXP217" s="7"/>
      <c r="MXQ217" s="7"/>
      <c r="MXR217" s="7"/>
      <c r="MXS217" s="7"/>
      <c r="MXT217" s="7"/>
      <c r="MXU217" s="7"/>
      <c r="MXV217" s="7"/>
      <c r="MXW217" s="7"/>
      <c r="MXX217" s="7"/>
      <c r="MXY217" s="7"/>
      <c r="MXZ217" s="7"/>
      <c r="MYA217" s="7"/>
      <c r="MYB217" s="7"/>
      <c r="MYC217" s="7"/>
      <c r="MYD217" s="7"/>
      <c r="MYE217" s="7"/>
      <c r="MYF217" s="7"/>
      <c r="MYG217" s="7"/>
      <c r="MYH217" s="7"/>
      <c r="MYI217" s="7"/>
      <c r="MYJ217" s="7"/>
      <c r="MYK217" s="7"/>
      <c r="MYL217" s="7"/>
      <c r="MYM217" s="7"/>
      <c r="MYN217" s="7"/>
      <c r="MYO217" s="7"/>
      <c r="MYP217" s="7"/>
      <c r="MYQ217" s="7"/>
      <c r="MYR217" s="7"/>
      <c r="MYS217" s="7"/>
      <c r="MYT217" s="7"/>
      <c r="MYU217" s="7"/>
      <c r="MYV217" s="7"/>
      <c r="MYW217" s="7"/>
      <c r="MYX217" s="7"/>
      <c r="MYY217" s="7"/>
      <c r="MYZ217" s="7"/>
      <c r="MZA217" s="7"/>
      <c r="MZB217" s="7"/>
      <c r="MZC217" s="7"/>
      <c r="MZD217" s="7"/>
      <c r="MZE217" s="7"/>
      <c r="MZF217" s="7"/>
      <c r="MZG217" s="7"/>
      <c r="MZH217" s="7"/>
      <c r="MZI217" s="7"/>
      <c r="MZJ217" s="7"/>
      <c r="MZK217" s="7"/>
      <c r="MZL217" s="7"/>
      <c r="MZM217" s="7"/>
      <c r="MZN217" s="7"/>
      <c r="MZO217" s="7"/>
      <c r="MZP217" s="7"/>
      <c r="MZQ217" s="7"/>
      <c r="MZR217" s="7"/>
      <c r="MZS217" s="7"/>
      <c r="MZT217" s="7"/>
      <c r="MZU217" s="7"/>
      <c r="MZV217" s="7"/>
      <c r="MZW217" s="7"/>
      <c r="MZX217" s="7"/>
      <c r="MZY217" s="7"/>
      <c r="MZZ217" s="7"/>
      <c r="NAA217" s="7"/>
      <c r="NAB217" s="7"/>
      <c r="NAC217" s="7"/>
      <c r="NAD217" s="7"/>
      <c r="NAE217" s="7"/>
      <c r="NAF217" s="7"/>
      <c r="NAG217" s="7"/>
      <c r="NAH217" s="7"/>
      <c r="NAI217" s="7"/>
      <c r="NAJ217" s="7"/>
      <c r="NAK217" s="7"/>
      <c r="NAL217" s="7"/>
      <c r="NAM217" s="7"/>
      <c r="NAN217" s="7"/>
      <c r="NAO217" s="7"/>
      <c r="NAP217" s="7"/>
      <c r="NAQ217" s="7"/>
      <c r="NAR217" s="7"/>
      <c r="NAS217" s="7"/>
      <c r="NAT217" s="7"/>
      <c r="NAU217" s="7"/>
      <c r="NAV217" s="7"/>
      <c r="NAW217" s="7"/>
      <c r="NAX217" s="7"/>
      <c r="NAY217" s="7"/>
      <c r="NAZ217" s="7"/>
      <c r="NBA217" s="7"/>
      <c r="NBB217" s="7"/>
      <c r="NBC217" s="7"/>
      <c r="NBD217" s="7"/>
      <c r="NBE217" s="7"/>
      <c r="NBF217" s="7"/>
      <c r="NBG217" s="7"/>
      <c r="NBH217" s="7"/>
      <c r="NBI217" s="7"/>
      <c r="NBJ217" s="7"/>
      <c r="NBK217" s="7"/>
      <c r="NBL217" s="7"/>
      <c r="NBM217" s="7"/>
      <c r="NBN217" s="7"/>
      <c r="NBO217" s="7"/>
      <c r="NBP217" s="7"/>
      <c r="NBQ217" s="7"/>
      <c r="NBR217" s="7"/>
      <c r="NBS217" s="7"/>
      <c r="NBT217" s="7"/>
      <c r="NBU217" s="7"/>
      <c r="NBV217" s="7"/>
      <c r="NBW217" s="7"/>
      <c r="NBX217" s="7"/>
      <c r="NBY217" s="7"/>
      <c r="NBZ217" s="7"/>
      <c r="NCA217" s="7"/>
      <c r="NCB217" s="7"/>
      <c r="NCC217" s="7"/>
      <c r="NCD217" s="7"/>
      <c r="NCE217" s="7"/>
      <c r="NCF217" s="7"/>
      <c r="NCG217" s="7"/>
      <c r="NCH217" s="7"/>
      <c r="NCI217" s="7"/>
      <c r="NCJ217" s="7"/>
      <c r="NCK217" s="7"/>
      <c r="NCL217" s="7"/>
      <c r="NCM217" s="7"/>
      <c r="NCN217" s="7"/>
      <c r="NCO217" s="7"/>
      <c r="NCP217" s="7"/>
      <c r="NCQ217" s="7"/>
      <c r="NCR217" s="7"/>
      <c r="NCS217" s="7"/>
      <c r="NCT217" s="7"/>
      <c r="NCU217" s="7"/>
      <c r="NCV217" s="7"/>
      <c r="NCW217" s="7"/>
      <c r="NCX217" s="7"/>
      <c r="NCY217" s="7"/>
      <c r="NCZ217" s="7"/>
      <c r="NDA217" s="7"/>
      <c r="NDB217" s="7"/>
      <c r="NDC217" s="7"/>
      <c r="NDD217" s="7"/>
      <c r="NDE217" s="7"/>
      <c r="NDF217" s="7"/>
      <c r="NDG217" s="7"/>
      <c r="NDH217" s="7"/>
      <c r="NDI217" s="7"/>
      <c r="NDJ217" s="7"/>
      <c r="NDK217" s="7"/>
      <c r="NDL217" s="7"/>
      <c r="NDM217" s="7"/>
      <c r="NDN217" s="7"/>
      <c r="NDO217" s="7"/>
      <c r="NDP217" s="7"/>
      <c r="NDQ217" s="7"/>
      <c r="NDR217" s="7"/>
      <c r="NDS217" s="7"/>
      <c r="NDT217" s="7"/>
      <c r="NDU217" s="7"/>
      <c r="NDV217" s="7"/>
      <c r="NDW217" s="7"/>
      <c r="NDX217" s="7"/>
      <c r="NDY217" s="7"/>
      <c r="NDZ217" s="7"/>
      <c r="NEA217" s="7"/>
      <c r="NEB217" s="7"/>
      <c r="NEC217" s="7"/>
      <c r="NED217" s="7"/>
      <c r="NEE217" s="7"/>
      <c r="NEF217" s="7"/>
      <c r="NEG217" s="7"/>
      <c r="NEH217" s="7"/>
      <c r="NEI217" s="7"/>
      <c r="NEJ217" s="7"/>
      <c r="NEK217" s="7"/>
      <c r="NEL217" s="7"/>
      <c r="NEM217" s="7"/>
      <c r="NEN217" s="7"/>
      <c r="NEO217" s="7"/>
      <c r="NEP217" s="7"/>
      <c r="NEQ217" s="7"/>
      <c r="NER217" s="7"/>
      <c r="NES217" s="7"/>
      <c r="NET217" s="7"/>
      <c r="NEU217" s="7"/>
      <c r="NEV217" s="7"/>
      <c r="NEW217" s="7"/>
      <c r="NEX217" s="7"/>
      <c r="NEY217" s="7"/>
      <c r="NEZ217" s="7"/>
      <c r="NFA217" s="7"/>
      <c r="NFB217" s="7"/>
      <c r="NFC217" s="7"/>
      <c r="NFD217" s="7"/>
      <c r="NFE217" s="7"/>
      <c r="NFF217" s="7"/>
      <c r="NFG217" s="7"/>
      <c r="NFH217" s="7"/>
      <c r="NFI217" s="7"/>
      <c r="NFJ217" s="7"/>
      <c r="NFK217" s="7"/>
      <c r="NFL217" s="7"/>
      <c r="NFM217" s="7"/>
      <c r="NFN217" s="7"/>
      <c r="NFO217" s="7"/>
      <c r="NFP217" s="7"/>
      <c r="NFQ217" s="7"/>
      <c r="NFR217" s="7"/>
      <c r="NFS217" s="7"/>
      <c r="NFT217" s="7"/>
      <c r="NFU217" s="7"/>
      <c r="NFV217" s="7"/>
      <c r="NFW217" s="7"/>
      <c r="NFX217" s="7"/>
      <c r="NFY217" s="7"/>
      <c r="NFZ217" s="7"/>
      <c r="NGA217" s="7"/>
      <c r="NGB217" s="7"/>
      <c r="NGC217" s="7"/>
      <c r="NGD217" s="7"/>
      <c r="NGE217" s="7"/>
      <c r="NGF217" s="7"/>
      <c r="NGG217" s="7"/>
      <c r="NGH217" s="7"/>
      <c r="NGI217" s="7"/>
      <c r="NGJ217" s="7"/>
      <c r="NGK217" s="7"/>
      <c r="NGL217" s="7"/>
      <c r="NGM217" s="7"/>
      <c r="NGN217" s="7"/>
      <c r="NGO217" s="7"/>
      <c r="NGP217" s="7"/>
      <c r="NGQ217" s="7"/>
      <c r="NGR217" s="7"/>
      <c r="NGS217" s="7"/>
      <c r="NGT217" s="7"/>
      <c r="NGU217" s="7"/>
      <c r="NGV217" s="7"/>
      <c r="NGW217" s="7"/>
      <c r="NGX217" s="7"/>
      <c r="NGY217" s="7"/>
      <c r="NGZ217" s="7"/>
      <c r="NHA217" s="7"/>
      <c r="NHB217" s="7"/>
      <c r="NHC217" s="7"/>
      <c r="NHD217" s="7"/>
      <c r="NHE217" s="7"/>
      <c r="NHF217" s="7"/>
      <c r="NHG217" s="7"/>
      <c r="NHH217" s="7"/>
      <c r="NHI217" s="7"/>
      <c r="NHJ217" s="7"/>
      <c r="NHK217" s="7"/>
      <c r="NHL217" s="7"/>
      <c r="NHM217" s="7"/>
      <c r="NHN217" s="7"/>
      <c r="NHO217" s="7"/>
      <c r="NHP217" s="7"/>
      <c r="NHQ217" s="7"/>
      <c r="NHR217" s="7"/>
      <c r="NHS217" s="7"/>
      <c r="NHT217" s="7"/>
      <c r="NHU217" s="7"/>
      <c r="NHV217" s="7"/>
      <c r="NHW217" s="7"/>
      <c r="NHX217" s="7"/>
      <c r="NHY217" s="7"/>
      <c r="NHZ217" s="7"/>
      <c r="NIA217" s="7"/>
      <c r="NIB217" s="7"/>
      <c r="NIC217" s="7"/>
      <c r="NID217" s="7"/>
      <c r="NIE217" s="7"/>
      <c r="NIF217" s="7"/>
      <c r="NIG217" s="7"/>
      <c r="NIH217" s="7"/>
      <c r="NII217" s="7"/>
      <c r="NIJ217" s="7"/>
      <c r="NIK217" s="7"/>
      <c r="NIL217" s="7"/>
      <c r="NIM217" s="7"/>
      <c r="NIN217" s="7"/>
      <c r="NIO217" s="7"/>
      <c r="NIP217" s="7"/>
      <c r="NIQ217" s="7"/>
      <c r="NIR217" s="7"/>
      <c r="NIS217" s="7"/>
      <c r="NIT217" s="7"/>
      <c r="NIU217" s="7"/>
      <c r="NIV217" s="7"/>
      <c r="NIW217" s="7"/>
      <c r="NIX217" s="7"/>
      <c r="NIY217" s="7"/>
      <c r="NIZ217" s="7"/>
      <c r="NJA217" s="7"/>
      <c r="NJB217" s="7"/>
      <c r="NJC217" s="7"/>
      <c r="NJD217" s="7"/>
      <c r="NJE217" s="7"/>
      <c r="NJF217" s="7"/>
      <c r="NJG217" s="7"/>
      <c r="NJH217" s="7"/>
      <c r="NJI217" s="7"/>
      <c r="NJJ217" s="7"/>
      <c r="NJK217" s="7"/>
      <c r="NJL217" s="7"/>
      <c r="NJM217" s="7"/>
      <c r="NJN217" s="7"/>
      <c r="NJO217" s="7"/>
      <c r="NJP217" s="7"/>
      <c r="NJQ217" s="7"/>
      <c r="NJR217" s="7"/>
      <c r="NJS217" s="7"/>
      <c r="NJT217" s="7"/>
      <c r="NJU217" s="7"/>
      <c r="NJV217" s="7"/>
      <c r="NJW217" s="7"/>
      <c r="NJX217" s="7"/>
      <c r="NJY217" s="7"/>
      <c r="NJZ217" s="7"/>
      <c r="NKA217" s="7"/>
      <c r="NKB217" s="7"/>
      <c r="NKC217" s="7"/>
      <c r="NKD217" s="7"/>
      <c r="NKE217" s="7"/>
      <c r="NKF217" s="7"/>
      <c r="NKG217" s="7"/>
      <c r="NKH217" s="7"/>
      <c r="NKI217" s="7"/>
      <c r="NKJ217" s="7"/>
      <c r="NKK217" s="7"/>
      <c r="NKL217" s="7"/>
      <c r="NKM217" s="7"/>
      <c r="NKN217" s="7"/>
      <c r="NKO217" s="7"/>
      <c r="NKP217" s="7"/>
      <c r="NKQ217" s="7"/>
      <c r="NKR217" s="7"/>
      <c r="NKS217" s="7"/>
      <c r="NKT217" s="7"/>
      <c r="NKU217" s="7"/>
      <c r="NKV217" s="7"/>
      <c r="NKW217" s="7"/>
      <c r="NKX217" s="7"/>
      <c r="NKY217" s="7"/>
      <c r="NKZ217" s="7"/>
      <c r="NLA217" s="7"/>
      <c r="NLB217" s="7"/>
      <c r="NLC217" s="7"/>
      <c r="NLD217" s="7"/>
      <c r="NLE217" s="7"/>
      <c r="NLF217" s="7"/>
      <c r="NLG217" s="7"/>
      <c r="NLH217" s="7"/>
      <c r="NLI217" s="7"/>
      <c r="NLJ217" s="7"/>
      <c r="NLK217" s="7"/>
      <c r="NLL217" s="7"/>
      <c r="NLM217" s="7"/>
      <c r="NLN217" s="7"/>
      <c r="NLO217" s="7"/>
      <c r="NLP217" s="7"/>
      <c r="NLQ217" s="7"/>
      <c r="NLR217" s="7"/>
      <c r="NLS217" s="7"/>
      <c r="NLT217" s="7"/>
      <c r="NLU217" s="7"/>
      <c r="NLV217" s="7"/>
      <c r="NLW217" s="7"/>
      <c r="NLX217" s="7"/>
      <c r="NLY217" s="7"/>
      <c r="NLZ217" s="7"/>
      <c r="NMA217" s="7"/>
      <c r="NMB217" s="7"/>
      <c r="NMC217" s="7"/>
      <c r="NMD217" s="7"/>
      <c r="NME217" s="7"/>
      <c r="NMF217" s="7"/>
      <c r="NMG217" s="7"/>
      <c r="NMH217" s="7"/>
      <c r="NMI217" s="7"/>
      <c r="NMJ217" s="7"/>
      <c r="NMK217" s="7"/>
      <c r="NML217" s="7"/>
      <c r="NMM217" s="7"/>
      <c r="NMN217" s="7"/>
      <c r="NMO217" s="7"/>
      <c r="NMP217" s="7"/>
      <c r="NMQ217" s="7"/>
      <c r="NMR217" s="7"/>
      <c r="NMS217" s="7"/>
      <c r="NMT217" s="7"/>
      <c r="NMU217" s="7"/>
      <c r="NMV217" s="7"/>
      <c r="NMW217" s="7"/>
      <c r="NMX217" s="7"/>
      <c r="NMY217" s="7"/>
      <c r="NMZ217" s="7"/>
      <c r="NNA217" s="7"/>
      <c r="NNB217" s="7"/>
      <c r="NNC217" s="7"/>
      <c r="NND217" s="7"/>
      <c r="NNE217" s="7"/>
      <c r="NNF217" s="7"/>
      <c r="NNG217" s="7"/>
      <c r="NNH217" s="7"/>
      <c r="NNI217" s="7"/>
      <c r="NNJ217" s="7"/>
      <c r="NNK217" s="7"/>
      <c r="NNL217" s="7"/>
      <c r="NNM217" s="7"/>
      <c r="NNN217" s="7"/>
      <c r="NNO217" s="7"/>
      <c r="NNP217" s="7"/>
      <c r="NNQ217" s="7"/>
      <c r="NNR217" s="7"/>
      <c r="NNS217" s="7"/>
      <c r="NNT217" s="7"/>
      <c r="NNU217" s="7"/>
      <c r="NNV217" s="7"/>
      <c r="NNW217" s="7"/>
      <c r="NNX217" s="7"/>
      <c r="NNY217" s="7"/>
      <c r="NNZ217" s="7"/>
      <c r="NOA217" s="7"/>
      <c r="NOB217" s="7"/>
      <c r="NOC217" s="7"/>
      <c r="NOD217" s="7"/>
      <c r="NOE217" s="7"/>
      <c r="NOF217" s="7"/>
      <c r="NOG217" s="7"/>
      <c r="NOH217" s="7"/>
      <c r="NOI217" s="7"/>
      <c r="NOJ217" s="7"/>
      <c r="NOK217" s="7"/>
      <c r="NOL217" s="7"/>
      <c r="NOM217" s="7"/>
      <c r="NON217" s="7"/>
      <c r="NOO217" s="7"/>
      <c r="NOP217" s="7"/>
      <c r="NOQ217" s="7"/>
      <c r="NOR217" s="7"/>
      <c r="NOS217" s="7"/>
      <c r="NOT217" s="7"/>
      <c r="NOU217" s="7"/>
      <c r="NOV217" s="7"/>
      <c r="NOW217" s="7"/>
      <c r="NOX217" s="7"/>
      <c r="NOY217" s="7"/>
      <c r="NOZ217" s="7"/>
      <c r="NPA217" s="7"/>
      <c r="NPB217" s="7"/>
      <c r="NPC217" s="7"/>
      <c r="NPD217" s="7"/>
      <c r="NPE217" s="7"/>
      <c r="NPF217" s="7"/>
      <c r="NPG217" s="7"/>
      <c r="NPH217" s="7"/>
      <c r="NPI217" s="7"/>
      <c r="NPJ217" s="7"/>
      <c r="NPK217" s="7"/>
      <c r="NPL217" s="7"/>
      <c r="NPM217" s="7"/>
      <c r="NPN217" s="7"/>
      <c r="NPO217" s="7"/>
      <c r="NPP217" s="7"/>
      <c r="NPQ217" s="7"/>
      <c r="NPR217" s="7"/>
      <c r="NPS217" s="7"/>
      <c r="NPT217" s="7"/>
      <c r="NPU217" s="7"/>
      <c r="NPV217" s="7"/>
      <c r="NPW217" s="7"/>
      <c r="NPX217" s="7"/>
      <c r="NPY217" s="7"/>
      <c r="NPZ217" s="7"/>
      <c r="NQA217" s="7"/>
      <c r="NQB217" s="7"/>
      <c r="NQC217" s="7"/>
      <c r="NQD217" s="7"/>
      <c r="NQE217" s="7"/>
      <c r="NQF217" s="7"/>
      <c r="NQG217" s="7"/>
      <c r="NQH217" s="7"/>
      <c r="NQI217" s="7"/>
      <c r="NQJ217" s="7"/>
      <c r="NQK217" s="7"/>
      <c r="NQL217" s="7"/>
      <c r="NQM217" s="7"/>
      <c r="NQN217" s="7"/>
      <c r="NQO217" s="7"/>
      <c r="NQP217" s="7"/>
      <c r="NQQ217" s="7"/>
      <c r="NQR217" s="7"/>
      <c r="NQS217" s="7"/>
      <c r="NQT217" s="7"/>
      <c r="NQU217" s="7"/>
      <c r="NQV217" s="7"/>
      <c r="NQW217" s="7"/>
      <c r="NQX217" s="7"/>
      <c r="NQY217" s="7"/>
      <c r="NQZ217" s="7"/>
      <c r="NRA217" s="7"/>
      <c r="NRB217" s="7"/>
      <c r="NRC217" s="7"/>
      <c r="NRD217" s="7"/>
      <c r="NRE217" s="7"/>
      <c r="NRF217" s="7"/>
      <c r="NRG217" s="7"/>
      <c r="NRH217" s="7"/>
      <c r="NRI217" s="7"/>
      <c r="NRJ217" s="7"/>
      <c r="NRK217" s="7"/>
      <c r="NRL217" s="7"/>
      <c r="NRM217" s="7"/>
      <c r="NRN217" s="7"/>
      <c r="NRO217" s="7"/>
      <c r="NRP217" s="7"/>
      <c r="NRQ217" s="7"/>
      <c r="NRR217" s="7"/>
      <c r="NRS217" s="7"/>
      <c r="NRT217" s="7"/>
      <c r="NRU217" s="7"/>
      <c r="NRV217" s="7"/>
      <c r="NRW217" s="7"/>
      <c r="NRX217" s="7"/>
      <c r="NRY217" s="7"/>
      <c r="NRZ217" s="7"/>
      <c r="NSA217" s="7"/>
      <c r="NSB217" s="7"/>
      <c r="NSC217" s="7"/>
      <c r="NSD217" s="7"/>
      <c r="NSE217" s="7"/>
      <c r="NSF217" s="7"/>
      <c r="NSG217" s="7"/>
      <c r="NSH217" s="7"/>
      <c r="NSI217" s="7"/>
      <c r="NSJ217" s="7"/>
      <c r="NSK217" s="7"/>
      <c r="NSL217" s="7"/>
      <c r="NSM217" s="7"/>
      <c r="NSN217" s="7"/>
      <c r="NSO217" s="7"/>
      <c r="NSP217" s="7"/>
      <c r="NSQ217" s="7"/>
      <c r="NSR217" s="7"/>
      <c r="NSS217" s="7"/>
      <c r="NST217" s="7"/>
      <c r="NSU217" s="7"/>
      <c r="NSV217" s="7"/>
      <c r="NSW217" s="7"/>
      <c r="NSX217" s="7"/>
      <c r="NSY217" s="7"/>
      <c r="NSZ217" s="7"/>
      <c r="NTA217" s="7"/>
      <c r="NTB217" s="7"/>
      <c r="NTC217" s="7"/>
      <c r="NTD217" s="7"/>
      <c r="NTE217" s="7"/>
      <c r="NTF217" s="7"/>
      <c r="NTG217" s="7"/>
      <c r="NTH217" s="7"/>
      <c r="NTI217" s="7"/>
      <c r="NTJ217" s="7"/>
      <c r="NTK217" s="7"/>
      <c r="NTL217" s="7"/>
      <c r="NTM217" s="7"/>
      <c r="NTN217" s="7"/>
      <c r="NTO217" s="7"/>
      <c r="NTP217" s="7"/>
      <c r="NTQ217" s="7"/>
      <c r="NTR217" s="7"/>
      <c r="NTS217" s="7"/>
      <c r="NTT217" s="7"/>
      <c r="NTU217" s="7"/>
      <c r="NTV217" s="7"/>
      <c r="NTW217" s="7"/>
      <c r="NTX217" s="7"/>
      <c r="NTY217" s="7"/>
      <c r="NTZ217" s="7"/>
      <c r="NUA217" s="7"/>
      <c r="NUB217" s="7"/>
      <c r="NUC217" s="7"/>
      <c r="NUD217" s="7"/>
      <c r="NUE217" s="7"/>
      <c r="NUF217" s="7"/>
      <c r="NUG217" s="7"/>
      <c r="NUH217" s="7"/>
      <c r="NUI217" s="7"/>
      <c r="NUJ217" s="7"/>
      <c r="NUK217" s="7"/>
      <c r="NUL217" s="7"/>
      <c r="NUM217" s="7"/>
      <c r="NUN217" s="7"/>
      <c r="NUO217" s="7"/>
      <c r="NUP217" s="7"/>
      <c r="NUQ217" s="7"/>
      <c r="NUR217" s="7"/>
      <c r="NUS217" s="7"/>
      <c r="NUT217" s="7"/>
      <c r="NUU217" s="7"/>
      <c r="NUV217" s="7"/>
      <c r="NUW217" s="7"/>
      <c r="NUX217" s="7"/>
      <c r="NUY217" s="7"/>
      <c r="NUZ217" s="7"/>
      <c r="NVA217" s="7"/>
      <c r="NVB217" s="7"/>
      <c r="NVC217" s="7"/>
      <c r="NVD217" s="7"/>
      <c r="NVE217" s="7"/>
      <c r="NVF217" s="7"/>
      <c r="NVG217" s="7"/>
      <c r="NVH217" s="7"/>
      <c r="NVI217" s="7"/>
      <c r="NVJ217" s="7"/>
      <c r="NVK217" s="7"/>
      <c r="NVL217" s="7"/>
      <c r="NVM217" s="7"/>
      <c r="NVN217" s="7"/>
      <c r="NVO217" s="7"/>
      <c r="NVP217" s="7"/>
      <c r="NVQ217" s="7"/>
      <c r="NVR217" s="7"/>
      <c r="NVS217" s="7"/>
      <c r="NVT217" s="7"/>
      <c r="NVU217" s="7"/>
      <c r="NVV217" s="7"/>
      <c r="NVW217" s="7"/>
      <c r="NVX217" s="7"/>
      <c r="NVY217" s="7"/>
      <c r="NVZ217" s="7"/>
      <c r="NWA217" s="7"/>
      <c r="NWB217" s="7"/>
      <c r="NWC217" s="7"/>
      <c r="NWD217" s="7"/>
      <c r="NWE217" s="7"/>
      <c r="NWF217" s="7"/>
      <c r="NWG217" s="7"/>
      <c r="NWH217" s="7"/>
      <c r="NWI217" s="7"/>
      <c r="NWJ217" s="7"/>
      <c r="NWK217" s="7"/>
      <c r="NWL217" s="7"/>
      <c r="NWM217" s="7"/>
      <c r="NWN217" s="7"/>
      <c r="NWO217" s="7"/>
      <c r="NWP217" s="7"/>
      <c r="NWQ217" s="7"/>
      <c r="NWR217" s="7"/>
      <c r="NWS217" s="7"/>
      <c r="NWT217" s="7"/>
      <c r="NWU217" s="7"/>
      <c r="NWV217" s="7"/>
      <c r="NWW217" s="7"/>
      <c r="NWX217" s="7"/>
      <c r="NWY217" s="7"/>
      <c r="NWZ217" s="7"/>
      <c r="NXA217" s="7"/>
      <c r="NXB217" s="7"/>
      <c r="NXC217" s="7"/>
      <c r="NXD217" s="7"/>
      <c r="NXE217" s="7"/>
      <c r="NXF217" s="7"/>
      <c r="NXG217" s="7"/>
      <c r="NXH217" s="7"/>
      <c r="NXI217" s="7"/>
      <c r="NXJ217" s="7"/>
      <c r="NXK217" s="7"/>
      <c r="NXL217" s="7"/>
      <c r="NXM217" s="7"/>
      <c r="NXN217" s="7"/>
      <c r="NXO217" s="7"/>
      <c r="NXP217" s="7"/>
      <c r="NXQ217" s="7"/>
      <c r="NXR217" s="7"/>
      <c r="NXS217" s="7"/>
      <c r="NXT217" s="7"/>
      <c r="NXU217" s="7"/>
      <c r="NXV217" s="7"/>
      <c r="NXW217" s="7"/>
      <c r="NXX217" s="7"/>
      <c r="NXY217" s="7"/>
      <c r="NXZ217" s="7"/>
      <c r="NYA217" s="7"/>
      <c r="NYB217" s="7"/>
      <c r="NYC217" s="7"/>
      <c r="NYD217" s="7"/>
      <c r="NYE217" s="7"/>
      <c r="NYF217" s="7"/>
      <c r="NYG217" s="7"/>
      <c r="NYH217" s="7"/>
      <c r="NYI217" s="7"/>
      <c r="NYJ217" s="7"/>
      <c r="NYK217" s="7"/>
      <c r="NYL217" s="7"/>
      <c r="NYM217" s="7"/>
      <c r="NYN217" s="7"/>
      <c r="NYO217" s="7"/>
      <c r="NYP217" s="7"/>
      <c r="NYQ217" s="7"/>
      <c r="NYR217" s="7"/>
      <c r="NYS217" s="7"/>
      <c r="NYT217" s="7"/>
      <c r="NYU217" s="7"/>
      <c r="NYV217" s="7"/>
      <c r="NYW217" s="7"/>
      <c r="NYX217" s="7"/>
      <c r="NYY217" s="7"/>
      <c r="NYZ217" s="7"/>
      <c r="NZA217" s="7"/>
      <c r="NZB217" s="7"/>
      <c r="NZC217" s="7"/>
      <c r="NZD217" s="7"/>
      <c r="NZE217" s="7"/>
      <c r="NZF217" s="7"/>
      <c r="NZG217" s="7"/>
      <c r="NZH217" s="7"/>
      <c r="NZI217" s="7"/>
      <c r="NZJ217" s="7"/>
      <c r="NZK217" s="7"/>
      <c r="NZL217" s="7"/>
      <c r="NZM217" s="7"/>
      <c r="NZN217" s="7"/>
      <c r="NZO217" s="7"/>
      <c r="NZP217" s="7"/>
      <c r="NZQ217" s="7"/>
      <c r="NZR217" s="7"/>
      <c r="NZS217" s="7"/>
      <c r="NZT217" s="7"/>
      <c r="NZU217" s="7"/>
      <c r="NZV217" s="7"/>
      <c r="NZW217" s="7"/>
      <c r="NZX217" s="7"/>
      <c r="NZY217" s="7"/>
      <c r="NZZ217" s="7"/>
      <c r="OAA217" s="7"/>
      <c r="OAB217" s="7"/>
      <c r="OAC217" s="7"/>
      <c r="OAD217" s="7"/>
      <c r="OAE217" s="7"/>
      <c r="OAF217" s="7"/>
      <c r="OAG217" s="7"/>
      <c r="OAH217" s="7"/>
      <c r="OAI217" s="7"/>
      <c r="OAJ217" s="7"/>
      <c r="OAK217" s="7"/>
      <c r="OAL217" s="7"/>
      <c r="OAM217" s="7"/>
      <c r="OAN217" s="7"/>
      <c r="OAO217" s="7"/>
      <c r="OAP217" s="7"/>
      <c r="OAQ217" s="7"/>
      <c r="OAR217" s="7"/>
      <c r="OAS217" s="7"/>
      <c r="OAT217" s="7"/>
      <c r="OAU217" s="7"/>
      <c r="OAV217" s="7"/>
      <c r="OAW217" s="7"/>
      <c r="OAX217" s="7"/>
      <c r="OAY217" s="7"/>
      <c r="OAZ217" s="7"/>
      <c r="OBA217" s="7"/>
      <c r="OBB217" s="7"/>
      <c r="OBC217" s="7"/>
      <c r="OBD217" s="7"/>
      <c r="OBE217" s="7"/>
      <c r="OBF217" s="7"/>
      <c r="OBG217" s="7"/>
      <c r="OBH217" s="7"/>
      <c r="OBI217" s="7"/>
      <c r="OBJ217" s="7"/>
      <c r="OBK217" s="7"/>
      <c r="OBL217" s="7"/>
      <c r="OBM217" s="7"/>
      <c r="OBN217" s="7"/>
      <c r="OBO217" s="7"/>
      <c r="OBP217" s="7"/>
      <c r="OBQ217" s="7"/>
      <c r="OBR217" s="7"/>
      <c r="OBS217" s="7"/>
      <c r="OBT217" s="7"/>
      <c r="OBU217" s="7"/>
      <c r="OBV217" s="7"/>
      <c r="OBW217" s="7"/>
      <c r="OBX217" s="7"/>
      <c r="OBY217" s="7"/>
      <c r="OBZ217" s="7"/>
      <c r="OCA217" s="7"/>
      <c r="OCB217" s="7"/>
      <c r="OCC217" s="7"/>
      <c r="OCD217" s="7"/>
      <c r="OCE217" s="7"/>
      <c r="OCF217" s="7"/>
      <c r="OCG217" s="7"/>
      <c r="OCH217" s="7"/>
      <c r="OCI217" s="7"/>
      <c r="OCJ217" s="7"/>
      <c r="OCK217" s="7"/>
      <c r="OCL217" s="7"/>
      <c r="OCM217" s="7"/>
      <c r="OCN217" s="7"/>
      <c r="OCO217" s="7"/>
      <c r="OCP217" s="7"/>
      <c r="OCQ217" s="7"/>
      <c r="OCR217" s="7"/>
      <c r="OCS217" s="7"/>
      <c r="OCT217" s="7"/>
      <c r="OCU217" s="7"/>
      <c r="OCV217" s="7"/>
      <c r="OCW217" s="7"/>
      <c r="OCX217" s="7"/>
      <c r="OCY217" s="7"/>
      <c r="OCZ217" s="7"/>
      <c r="ODA217" s="7"/>
      <c r="ODB217" s="7"/>
      <c r="ODC217" s="7"/>
      <c r="ODD217" s="7"/>
      <c r="ODE217" s="7"/>
      <c r="ODF217" s="7"/>
      <c r="ODG217" s="7"/>
      <c r="ODH217" s="7"/>
      <c r="ODI217" s="7"/>
      <c r="ODJ217" s="7"/>
      <c r="ODK217" s="7"/>
      <c r="ODL217" s="7"/>
      <c r="ODM217" s="7"/>
      <c r="ODN217" s="7"/>
      <c r="ODO217" s="7"/>
      <c r="ODP217" s="7"/>
      <c r="ODQ217" s="7"/>
      <c r="ODR217" s="7"/>
      <c r="ODS217" s="7"/>
      <c r="ODT217" s="7"/>
      <c r="ODU217" s="7"/>
      <c r="ODV217" s="7"/>
      <c r="ODW217" s="7"/>
      <c r="ODX217" s="7"/>
      <c r="ODY217" s="7"/>
      <c r="ODZ217" s="7"/>
      <c r="OEA217" s="7"/>
      <c r="OEB217" s="7"/>
      <c r="OEC217" s="7"/>
      <c r="OED217" s="7"/>
      <c r="OEE217" s="7"/>
      <c r="OEF217" s="7"/>
      <c r="OEG217" s="7"/>
      <c r="OEH217" s="7"/>
      <c r="OEI217" s="7"/>
      <c r="OEJ217" s="7"/>
      <c r="OEK217" s="7"/>
      <c r="OEL217" s="7"/>
      <c r="OEM217" s="7"/>
      <c r="OEN217" s="7"/>
      <c r="OEO217" s="7"/>
      <c r="OEP217" s="7"/>
      <c r="OEQ217" s="7"/>
      <c r="OER217" s="7"/>
      <c r="OES217" s="7"/>
      <c r="OET217" s="7"/>
      <c r="OEU217" s="7"/>
      <c r="OEV217" s="7"/>
      <c r="OEW217" s="7"/>
      <c r="OEX217" s="7"/>
      <c r="OEY217" s="7"/>
      <c r="OEZ217" s="7"/>
      <c r="OFA217" s="7"/>
      <c r="OFB217" s="7"/>
      <c r="OFC217" s="7"/>
      <c r="OFD217" s="7"/>
      <c r="OFE217" s="7"/>
      <c r="OFF217" s="7"/>
      <c r="OFG217" s="7"/>
      <c r="OFH217" s="7"/>
      <c r="OFI217" s="7"/>
      <c r="OFJ217" s="7"/>
      <c r="OFK217" s="7"/>
      <c r="OFL217" s="7"/>
      <c r="OFM217" s="7"/>
      <c r="OFN217" s="7"/>
      <c r="OFO217" s="7"/>
      <c r="OFP217" s="7"/>
      <c r="OFQ217" s="7"/>
      <c r="OFR217" s="7"/>
      <c r="OFS217" s="7"/>
      <c r="OFT217" s="7"/>
      <c r="OFU217" s="7"/>
      <c r="OFV217" s="7"/>
      <c r="OFW217" s="7"/>
      <c r="OFX217" s="7"/>
      <c r="OFY217" s="7"/>
      <c r="OFZ217" s="7"/>
      <c r="OGA217" s="7"/>
      <c r="OGB217" s="7"/>
      <c r="OGC217" s="7"/>
      <c r="OGD217" s="7"/>
      <c r="OGE217" s="7"/>
      <c r="OGF217" s="7"/>
      <c r="OGG217" s="7"/>
      <c r="OGH217" s="7"/>
      <c r="OGI217" s="7"/>
      <c r="OGJ217" s="7"/>
      <c r="OGK217" s="7"/>
      <c r="OGL217" s="7"/>
      <c r="OGM217" s="7"/>
      <c r="OGN217" s="7"/>
      <c r="OGO217" s="7"/>
      <c r="OGP217" s="7"/>
      <c r="OGQ217" s="7"/>
      <c r="OGR217" s="7"/>
      <c r="OGS217" s="7"/>
      <c r="OGT217" s="7"/>
      <c r="OGU217" s="7"/>
      <c r="OGV217" s="7"/>
      <c r="OGW217" s="7"/>
      <c r="OGX217" s="7"/>
      <c r="OGY217" s="7"/>
      <c r="OGZ217" s="7"/>
      <c r="OHA217" s="7"/>
      <c r="OHB217" s="7"/>
      <c r="OHC217" s="7"/>
      <c r="OHD217" s="7"/>
      <c r="OHE217" s="7"/>
      <c r="OHF217" s="7"/>
      <c r="OHG217" s="7"/>
      <c r="OHH217" s="7"/>
      <c r="OHI217" s="7"/>
      <c r="OHJ217" s="7"/>
      <c r="OHK217" s="7"/>
      <c r="OHL217" s="7"/>
      <c r="OHM217" s="7"/>
      <c r="OHN217" s="7"/>
      <c r="OHO217" s="7"/>
      <c r="OHP217" s="7"/>
      <c r="OHQ217" s="7"/>
      <c r="OHR217" s="7"/>
      <c r="OHS217" s="7"/>
      <c r="OHT217" s="7"/>
      <c r="OHU217" s="7"/>
      <c r="OHV217" s="7"/>
      <c r="OHW217" s="7"/>
      <c r="OHX217" s="7"/>
      <c r="OHY217" s="7"/>
      <c r="OHZ217" s="7"/>
      <c r="OIA217" s="7"/>
      <c r="OIB217" s="7"/>
      <c r="OIC217" s="7"/>
      <c r="OID217" s="7"/>
      <c r="OIE217" s="7"/>
      <c r="OIF217" s="7"/>
      <c r="OIG217" s="7"/>
      <c r="OIH217" s="7"/>
      <c r="OII217" s="7"/>
      <c r="OIJ217" s="7"/>
      <c r="OIK217" s="7"/>
      <c r="OIL217" s="7"/>
      <c r="OIM217" s="7"/>
      <c r="OIN217" s="7"/>
      <c r="OIO217" s="7"/>
      <c r="OIP217" s="7"/>
      <c r="OIQ217" s="7"/>
      <c r="OIR217" s="7"/>
      <c r="OIS217" s="7"/>
      <c r="OIT217" s="7"/>
      <c r="OIU217" s="7"/>
      <c r="OIV217" s="7"/>
      <c r="OIW217" s="7"/>
      <c r="OIX217" s="7"/>
      <c r="OIY217" s="7"/>
      <c r="OIZ217" s="7"/>
      <c r="OJA217" s="7"/>
      <c r="OJB217" s="7"/>
      <c r="OJC217" s="7"/>
      <c r="OJD217" s="7"/>
      <c r="OJE217" s="7"/>
      <c r="OJF217" s="7"/>
      <c r="OJG217" s="7"/>
      <c r="OJH217" s="7"/>
      <c r="OJI217" s="7"/>
      <c r="OJJ217" s="7"/>
      <c r="OJK217" s="7"/>
      <c r="OJL217" s="7"/>
      <c r="OJM217" s="7"/>
      <c r="OJN217" s="7"/>
      <c r="OJO217" s="7"/>
      <c r="OJP217" s="7"/>
      <c r="OJQ217" s="7"/>
      <c r="OJR217" s="7"/>
      <c r="OJS217" s="7"/>
      <c r="OJT217" s="7"/>
      <c r="OJU217" s="7"/>
      <c r="OJV217" s="7"/>
      <c r="OJW217" s="7"/>
      <c r="OJX217" s="7"/>
      <c r="OJY217" s="7"/>
      <c r="OJZ217" s="7"/>
      <c r="OKA217" s="7"/>
      <c r="OKB217" s="7"/>
      <c r="OKC217" s="7"/>
      <c r="OKD217" s="7"/>
      <c r="OKE217" s="7"/>
      <c r="OKF217" s="7"/>
      <c r="OKG217" s="7"/>
      <c r="OKH217" s="7"/>
      <c r="OKI217" s="7"/>
      <c r="OKJ217" s="7"/>
      <c r="OKK217" s="7"/>
      <c r="OKL217" s="7"/>
      <c r="OKM217" s="7"/>
      <c r="OKN217" s="7"/>
      <c r="OKO217" s="7"/>
      <c r="OKP217" s="7"/>
      <c r="OKQ217" s="7"/>
      <c r="OKR217" s="7"/>
      <c r="OKS217" s="7"/>
      <c r="OKT217" s="7"/>
      <c r="OKU217" s="7"/>
      <c r="OKV217" s="7"/>
      <c r="OKW217" s="7"/>
      <c r="OKX217" s="7"/>
      <c r="OKY217" s="7"/>
      <c r="OKZ217" s="7"/>
      <c r="OLA217" s="7"/>
      <c r="OLB217" s="7"/>
      <c r="OLC217" s="7"/>
      <c r="OLD217" s="7"/>
      <c r="OLE217" s="7"/>
      <c r="OLF217" s="7"/>
      <c r="OLG217" s="7"/>
      <c r="OLH217" s="7"/>
      <c r="OLI217" s="7"/>
      <c r="OLJ217" s="7"/>
      <c r="OLK217" s="7"/>
      <c r="OLL217" s="7"/>
      <c r="OLM217" s="7"/>
      <c r="OLN217" s="7"/>
      <c r="OLO217" s="7"/>
      <c r="OLP217" s="7"/>
      <c r="OLQ217" s="7"/>
      <c r="OLR217" s="7"/>
      <c r="OLS217" s="7"/>
      <c r="OLT217" s="7"/>
      <c r="OLU217" s="7"/>
      <c r="OLV217" s="7"/>
      <c r="OLW217" s="7"/>
      <c r="OLX217" s="7"/>
      <c r="OLY217" s="7"/>
      <c r="OLZ217" s="7"/>
      <c r="OMA217" s="7"/>
      <c r="OMB217" s="7"/>
      <c r="OMC217" s="7"/>
      <c r="OMD217" s="7"/>
      <c r="OME217" s="7"/>
      <c r="OMF217" s="7"/>
      <c r="OMG217" s="7"/>
      <c r="OMH217" s="7"/>
      <c r="OMI217" s="7"/>
      <c r="OMJ217" s="7"/>
      <c r="OMK217" s="7"/>
      <c r="OML217" s="7"/>
      <c r="OMM217" s="7"/>
      <c r="OMN217" s="7"/>
      <c r="OMO217" s="7"/>
      <c r="OMP217" s="7"/>
      <c r="OMQ217" s="7"/>
      <c r="OMR217" s="7"/>
      <c r="OMS217" s="7"/>
      <c r="OMT217" s="7"/>
      <c r="OMU217" s="7"/>
      <c r="OMV217" s="7"/>
      <c r="OMW217" s="7"/>
      <c r="OMX217" s="7"/>
      <c r="OMY217" s="7"/>
      <c r="OMZ217" s="7"/>
      <c r="ONA217" s="7"/>
      <c r="ONB217" s="7"/>
      <c r="ONC217" s="7"/>
      <c r="OND217" s="7"/>
      <c r="ONE217" s="7"/>
      <c r="ONF217" s="7"/>
      <c r="ONG217" s="7"/>
      <c r="ONH217" s="7"/>
      <c r="ONI217" s="7"/>
      <c r="ONJ217" s="7"/>
      <c r="ONK217" s="7"/>
      <c r="ONL217" s="7"/>
      <c r="ONM217" s="7"/>
      <c r="ONN217" s="7"/>
      <c r="ONO217" s="7"/>
      <c r="ONP217" s="7"/>
      <c r="ONQ217" s="7"/>
      <c r="ONR217" s="7"/>
      <c r="ONS217" s="7"/>
      <c r="ONT217" s="7"/>
      <c r="ONU217" s="7"/>
      <c r="ONV217" s="7"/>
      <c r="ONW217" s="7"/>
      <c r="ONX217" s="7"/>
      <c r="ONY217" s="7"/>
      <c r="ONZ217" s="7"/>
      <c r="OOA217" s="7"/>
      <c r="OOB217" s="7"/>
      <c r="OOC217" s="7"/>
      <c r="OOD217" s="7"/>
      <c r="OOE217" s="7"/>
      <c r="OOF217" s="7"/>
      <c r="OOG217" s="7"/>
      <c r="OOH217" s="7"/>
      <c r="OOI217" s="7"/>
      <c r="OOJ217" s="7"/>
      <c r="OOK217" s="7"/>
      <c r="OOL217" s="7"/>
      <c r="OOM217" s="7"/>
      <c r="OON217" s="7"/>
      <c r="OOO217" s="7"/>
      <c r="OOP217" s="7"/>
      <c r="OOQ217" s="7"/>
      <c r="OOR217" s="7"/>
      <c r="OOS217" s="7"/>
      <c r="OOT217" s="7"/>
      <c r="OOU217" s="7"/>
      <c r="OOV217" s="7"/>
      <c r="OOW217" s="7"/>
      <c r="OOX217" s="7"/>
      <c r="OOY217" s="7"/>
      <c r="OOZ217" s="7"/>
      <c r="OPA217" s="7"/>
      <c r="OPB217" s="7"/>
      <c r="OPC217" s="7"/>
      <c r="OPD217" s="7"/>
      <c r="OPE217" s="7"/>
      <c r="OPF217" s="7"/>
      <c r="OPG217" s="7"/>
      <c r="OPH217" s="7"/>
      <c r="OPI217" s="7"/>
      <c r="OPJ217" s="7"/>
      <c r="OPK217" s="7"/>
      <c r="OPL217" s="7"/>
      <c r="OPM217" s="7"/>
      <c r="OPN217" s="7"/>
      <c r="OPO217" s="7"/>
      <c r="OPP217" s="7"/>
      <c r="OPQ217" s="7"/>
      <c r="OPR217" s="7"/>
      <c r="OPS217" s="7"/>
      <c r="OPT217" s="7"/>
      <c r="OPU217" s="7"/>
      <c r="OPV217" s="7"/>
      <c r="OPW217" s="7"/>
      <c r="OPX217" s="7"/>
      <c r="OPY217" s="7"/>
      <c r="OPZ217" s="7"/>
      <c r="OQA217" s="7"/>
      <c r="OQB217" s="7"/>
      <c r="OQC217" s="7"/>
      <c r="OQD217" s="7"/>
      <c r="OQE217" s="7"/>
      <c r="OQF217" s="7"/>
      <c r="OQG217" s="7"/>
      <c r="OQH217" s="7"/>
      <c r="OQI217" s="7"/>
      <c r="OQJ217" s="7"/>
      <c r="OQK217" s="7"/>
      <c r="OQL217" s="7"/>
      <c r="OQM217" s="7"/>
      <c r="OQN217" s="7"/>
      <c r="OQO217" s="7"/>
      <c r="OQP217" s="7"/>
      <c r="OQQ217" s="7"/>
      <c r="OQR217" s="7"/>
      <c r="OQS217" s="7"/>
      <c r="OQT217" s="7"/>
      <c r="OQU217" s="7"/>
      <c r="OQV217" s="7"/>
      <c r="OQW217" s="7"/>
      <c r="OQX217" s="7"/>
      <c r="OQY217" s="7"/>
      <c r="OQZ217" s="7"/>
      <c r="ORA217" s="7"/>
      <c r="ORB217" s="7"/>
      <c r="ORC217" s="7"/>
      <c r="ORD217" s="7"/>
      <c r="ORE217" s="7"/>
      <c r="ORF217" s="7"/>
      <c r="ORG217" s="7"/>
      <c r="ORH217" s="7"/>
      <c r="ORI217" s="7"/>
      <c r="ORJ217" s="7"/>
      <c r="ORK217" s="7"/>
      <c r="ORL217" s="7"/>
      <c r="ORM217" s="7"/>
      <c r="ORN217" s="7"/>
      <c r="ORO217" s="7"/>
      <c r="ORP217" s="7"/>
      <c r="ORQ217" s="7"/>
      <c r="ORR217" s="7"/>
      <c r="ORS217" s="7"/>
      <c r="ORT217" s="7"/>
      <c r="ORU217" s="7"/>
      <c r="ORV217" s="7"/>
      <c r="ORW217" s="7"/>
      <c r="ORX217" s="7"/>
      <c r="ORY217" s="7"/>
      <c r="ORZ217" s="7"/>
      <c r="OSA217" s="7"/>
      <c r="OSB217" s="7"/>
      <c r="OSC217" s="7"/>
      <c r="OSD217" s="7"/>
      <c r="OSE217" s="7"/>
      <c r="OSF217" s="7"/>
      <c r="OSG217" s="7"/>
      <c r="OSH217" s="7"/>
      <c r="OSI217" s="7"/>
      <c r="OSJ217" s="7"/>
      <c r="OSK217" s="7"/>
      <c r="OSL217" s="7"/>
      <c r="OSM217" s="7"/>
      <c r="OSN217" s="7"/>
      <c r="OSO217" s="7"/>
      <c r="OSP217" s="7"/>
      <c r="OSQ217" s="7"/>
      <c r="OSR217" s="7"/>
      <c r="OSS217" s="7"/>
      <c r="OST217" s="7"/>
      <c r="OSU217" s="7"/>
      <c r="OSV217" s="7"/>
      <c r="OSW217" s="7"/>
      <c r="OSX217" s="7"/>
      <c r="OSY217" s="7"/>
      <c r="OSZ217" s="7"/>
      <c r="OTA217" s="7"/>
      <c r="OTB217" s="7"/>
      <c r="OTC217" s="7"/>
      <c r="OTD217" s="7"/>
      <c r="OTE217" s="7"/>
      <c r="OTF217" s="7"/>
      <c r="OTG217" s="7"/>
      <c r="OTH217" s="7"/>
      <c r="OTI217" s="7"/>
      <c r="OTJ217" s="7"/>
      <c r="OTK217" s="7"/>
      <c r="OTL217" s="7"/>
      <c r="OTM217" s="7"/>
      <c r="OTN217" s="7"/>
      <c r="OTO217" s="7"/>
      <c r="OTP217" s="7"/>
      <c r="OTQ217" s="7"/>
      <c r="OTR217" s="7"/>
      <c r="OTS217" s="7"/>
      <c r="OTT217" s="7"/>
      <c r="OTU217" s="7"/>
      <c r="OTV217" s="7"/>
      <c r="OTW217" s="7"/>
      <c r="OTX217" s="7"/>
      <c r="OTY217" s="7"/>
      <c r="OTZ217" s="7"/>
      <c r="OUA217" s="7"/>
      <c r="OUB217" s="7"/>
      <c r="OUC217" s="7"/>
      <c r="OUD217" s="7"/>
      <c r="OUE217" s="7"/>
      <c r="OUF217" s="7"/>
      <c r="OUG217" s="7"/>
      <c r="OUH217" s="7"/>
      <c r="OUI217" s="7"/>
      <c r="OUJ217" s="7"/>
      <c r="OUK217" s="7"/>
      <c r="OUL217" s="7"/>
      <c r="OUM217" s="7"/>
      <c r="OUN217" s="7"/>
      <c r="OUO217" s="7"/>
      <c r="OUP217" s="7"/>
      <c r="OUQ217" s="7"/>
      <c r="OUR217" s="7"/>
      <c r="OUS217" s="7"/>
      <c r="OUT217" s="7"/>
      <c r="OUU217" s="7"/>
      <c r="OUV217" s="7"/>
      <c r="OUW217" s="7"/>
      <c r="OUX217" s="7"/>
      <c r="OUY217" s="7"/>
      <c r="OUZ217" s="7"/>
      <c r="OVA217" s="7"/>
      <c r="OVB217" s="7"/>
      <c r="OVC217" s="7"/>
      <c r="OVD217" s="7"/>
      <c r="OVE217" s="7"/>
      <c r="OVF217" s="7"/>
      <c r="OVG217" s="7"/>
      <c r="OVH217" s="7"/>
      <c r="OVI217" s="7"/>
      <c r="OVJ217" s="7"/>
      <c r="OVK217" s="7"/>
      <c r="OVL217" s="7"/>
      <c r="OVM217" s="7"/>
      <c r="OVN217" s="7"/>
      <c r="OVO217" s="7"/>
      <c r="OVP217" s="7"/>
      <c r="OVQ217" s="7"/>
      <c r="OVR217" s="7"/>
      <c r="OVS217" s="7"/>
      <c r="OVT217" s="7"/>
      <c r="OVU217" s="7"/>
      <c r="OVV217" s="7"/>
      <c r="OVW217" s="7"/>
      <c r="OVX217" s="7"/>
      <c r="OVY217" s="7"/>
      <c r="OVZ217" s="7"/>
      <c r="OWA217" s="7"/>
      <c r="OWB217" s="7"/>
      <c r="OWC217" s="7"/>
      <c r="OWD217" s="7"/>
      <c r="OWE217" s="7"/>
      <c r="OWF217" s="7"/>
      <c r="OWG217" s="7"/>
      <c r="OWH217" s="7"/>
      <c r="OWI217" s="7"/>
      <c r="OWJ217" s="7"/>
      <c r="OWK217" s="7"/>
      <c r="OWL217" s="7"/>
      <c r="OWM217" s="7"/>
      <c r="OWN217" s="7"/>
      <c r="OWO217" s="7"/>
      <c r="OWP217" s="7"/>
      <c r="OWQ217" s="7"/>
      <c r="OWR217" s="7"/>
      <c r="OWS217" s="7"/>
      <c r="OWT217" s="7"/>
      <c r="OWU217" s="7"/>
      <c r="OWV217" s="7"/>
      <c r="OWW217" s="7"/>
      <c r="OWX217" s="7"/>
      <c r="OWY217" s="7"/>
      <c r="OWZ217" s="7"/>
      <c r="OXA217" s="7"/>
      <c r="OXB217" s="7"/>
      <c r="OXC217" s="7"/>
      <c r="OXD217" s="7"/>
      <c r="OXE217" s="7"/>
      <c r="OXF217" s="7"/>
      <c r="OXG217" s="7"/>
      <c r="OXH217" s="7"/>
      <c r="OXI217" s="7"/>
      <c r="OXJ217" s="7"/>
      <c r="OXK217" s="7"/>
      <c r="OXL217" s="7"/>
      <c r="OXM217" s="7"/>
      <c r="OXN217" s="7"/>
      <c r="OXO217" s="7"/>
      <c r="OXP217" s="7"/>
      <c r="OXQ217" s="7"/>
      <c r="OXR217" s="7"/>
      <c r="OXS217" s="7"/>
      <c r="OXT217" s="7"/>
      <c r="OXU217" s="7"/>
      <c r="OXV217" s="7"/>
      <c r="OXW217" s="7"/>
      <c r="OXX217" s="7"/>
      <c r="OXY217" s="7"/>
      <c r="OXZ217" s="7"/>
      <c r="OYA217" s="7"/>
      <c r="OYB217" s="7"/>
      <c r="OYC217" s="7"/>
      <c r="OYD217" s="7"/>
      <c r="OYE217" s="7"/>
      <c r="OYF217" s="7"/>
      <c r="OYG217" s="7"/>
      <c r="OYH217" s="7"/>
      <c r="OYI217" s="7"/>
      <c r="OYJ217" s="7"/>
      <c r="OYK217" s="7"/>
      <c r="OYL217" s="7"/>
      <c r="OYM217" s="7"/>
      <c r="OYN217" s="7"/>
      <c r="OYO217" s="7"/>
      <c r="OYP217" s="7"/>
      <c r="OYQ217" s="7"/>
      <c r="OYR217" s="7"/>
      <c r="OYS217" s="7"/>
      <c r="OYT217" s="7"/>
      <c r="OYU217" s="7"/>
      <c r="OYV217" s="7"/>
      <c r="OYW217" s="7"/>
      <c r="OYX217" s="7"/>
      <c r="OYY217" s="7"/>
      <c r="OYZ217" s="7"/>
      <c r="OZA217" s="7"/>
      <c r="OZB217" s="7"/>
      <c r="OZC217" s="7"/>
      <c r="OZD217" s="7"/>
      <c r="OZE217" s="7"/>
      <c r="OZF217" s="7"/>
      <c r="OZG217" s="7"/>
      <c r="OZH217" s="7"/>
      <c r="OZI217" s="7"/>
      <c r="OZJ217" s="7"/>
      <c r="OZK217" s="7"/>
      <c r="OZL217" s="7"/>
      <c r="OZM217" s="7"/>
      <c r="OZN217" s="7"/>
      <c r="OZO217" s="7"/>
      <c r="OZP217" s="7"/>
      <c r="OZQ217" s="7"/>
      <c r="OZR217" s="7"/>
      <c r="OZS217" s="7"/>
      <c r="OZT217" s="7"/>
      <c r="OZU217" s="7"/>
      <c r="OZV217" s="7"/>
      <c r="OZW217" s="7"/>
      <c r="OZX217" s="7"/>
      <c r="OZY217" s="7"/>
      <c r="OZZ217" s="7"/>
      <c r="PAA217" s="7"/>
      <c r="PAB217" s="7"/>
      <c r="PAC217" s="7"/>
      <c r="PAD217" s="7"/>
      <c r="PAE217" s="7"/>
      <c r="PAF217" s="7"/>
      <c r="PAG217" s="7"/>
      <c r="PAH217" s="7"/>
      <c r="PAI217" s="7"/>
      <c r="PAJ217" s="7"/>
      <c r="PAK217" s="7"/>
      <c r="PAL217" s="7"/>
      <c r="PAM217" s="7"/>
      <c r="PAN217" s="7"/>
      <c r="PAO217" s="7"/>
      <c r="PAP217" s="7"/>
      <c r="PAQ217" s="7"/>
      <c r="PAR217" s="7"/>
      <c r="PAS217" s="7"/>
      <c r="PAT217" s="7"/>
      <c r="PAU217" s="7"/>
      <c r="PAV217" s="7"/>
      <c r="PAW217" s="7"/>
      <c r="PAX217" s="7"/>
      <c r="PAY217" s="7"/>
      <c r="PAZ217" s="7"/>
      <c r="PBA217" s="7"/>
      <c r="PBB217" s="7"/>
      <c r="PBC217" s="7"/>
      <c r="PBD217" s="7"/>
      <c r="PBE217" s="7"/>
      <c r="PBF217" s="7"/>
      <c r="PBG217" s="7"/>
      <c r="PBH217" s="7"/>
      <c r="PBI217" s="7"/>
      <c r="PBJ217" s="7"/>
      <c r="PBK217" s="7"/>
      <c r="PBL217" s="7"/>
      <c r="PBM217" s="7"/>
      <c r="PBN217" s="7"/>
      <c r="PBO217" s="7"/>
      <c r="PBP217" s="7"/>
      <c r="PBQ217" s="7"/>
      <c r="PBR217" s="7"/>
      <c r="PBS217" s="7"/>
      <c r="PBT217" s="7"/>
      <c r="PBU217" s="7"/>
      <c r="PBV217" s="7"/>
      <c r="PBW217" s="7"/>
      <c r="PBX217" s="7"/>
      <c r="PBY217" s="7"/>
      <c r="PBZ217" s="7"/>
      <c r="PCA217" s="7"/>
      <c r="PCB217" s="7"/>
      <c r="PCC217" s="7"/>
      <c r="PCD217" s="7"/>
      <c r="PCE217" s="7"/>
      <c r="PCF217" s="7"/>
      <c r="PCG217" s="7"/>
      <c r="PCH217" s="7"/>
      <c r="PCI217" s="7"/>
      <c r="PCJ217" s="7"/>
      <c r="PCK217" s="7"/>
      <c r="PCL217" s="7"/>
      <c r="PCM217" s="7"/>
      <c r="PCN217" s="7"/>
      <c r="PCO217" s="7"/>
      <c r="PCP217" s="7"/>
      <c r="PCQ217" s="7"/>
      <c r="PCR217" s="7"/>
      <c r="PCS217" s="7"/>
      <c r="PCT217" s="7"/>
      <c r="PCU217" s="7"/>
      <c r="PCV217" s="7"/>
      <c r="PCW217" s="7"/>
      <c r="PCX217" s="7"/>
      <c r="PCY217" s="7"/>
      <c r="PCZ217" s="7"/>
      <c r="PDA217" s="7"/>
      <c r="PDB217" s="7"/>
      <c r="PDC217" s="7"/>
      <c r="PDD217" s="7"/>
      <c r="PDE217" s="7"/>
      <c r="PDF217" s="7"/>
      <c r="PDG217" s="7"/>
      <c r="PDH217" s="7"/>
      <c r="PDI217" s="7"/>
      <c r="PDJ217" s="7"/>
      <c r="PDK217" s="7"/>
      <c r="PDL217" s="7"/>
      <c r="PDM217" s="7"/>
      <c r="PDN217" s="7"/>
      <c r="PDO217" s="7"/>
      <c r="PDP217" s="7"/>
      <c r="PDQ217" s="7"/>
      <c r="PDR217" s="7"/>
      <c r="PDS217" s="7"/>
      <c r="PDT217" s="7"/>
      <c r="PDU217" s="7"/>
      <c r="PDV217" s="7"/>
      <c r="PDW217" s="7"/>
      <c r="PDX217" s="7"/>
      <c r="PDY217" s="7"/>
      <c r="PDZ217" s="7"/>
      <c r="PEA217" s="7"/>
      <c r="PEB217" s="7"/>
      <c r="PEC217" s="7"/>
      <c r="PED217" s="7"/>
      <c r="PEE217" s="7"/>
      <c r="PEF217" s="7"/>
      <c r="PEG217" s="7"/>
      <c r="PEH217" s="7"/>
      <c r="PEI217" s="7"/>
      <c r="PEJ217" s="7"/>
      <c r="PEK217" s="7"/>
      <c r="PEL217" s="7"/>
      <c r="PEM217" s="7"/>
      <c r="PEN217" s="7"/>
      <c r="PEO217" s="7"/>
      <c r="PEP217" s="7"/>
      <c r="PEQ217" s="7"/>
      <c r="PER217" s="7"/>
      <c r="PES217" s="7"/>
      <c r="PET217" s="7"/>
      <c r="PEU217" s="7"/>
      <c r="PEV217" s="7"/>
      <c r="PEW217" s="7"/>
      <c r="PEX217" s="7"/>
      <c r="PEY217" s="7"/>
      <c r="PEZ217" s="7"/>
      <c r="PFA217" s="7"/>
      <c r="PFB217" s="7"/>
      <c r="PFC217" s="7"/>
      <c r="PFD217" s="7"/>
      <c r="PFE217" s="7"/>
      <c r="PFF217" s="7"/>
      <c r="PFG217" s="7"/>
      <c r="PFH217" s="7"/>
      <c r="PFI217" s="7"/>
      <c r="PFJ217" s="7"/>
      <c r="PFK217" s="7"/>
      <c r="PFL217" s="7"/>
      <c r="PFM217" s="7"/>
      <c r="PFN217" s="7"/>
      <c r="PFO217" s="7"/>
      <c r="PFP217" s="7"/>
      <c r="PFQ217" s="7"/>
      <c r="PFR217" s="7"/>
      <c r="PFS217" s="7"/>
      <c r="PFT217" s="7"/>
      <c r="PFU217" s="7"/>
      <c r="PFV217" s="7"/>
      <c r="PFW217" s="7"/>
      <c r="PFX217" s="7"/>
      <c r="PFY217" s="7"/>
      <c r="PFZ217" s="7"/>
      <c r="PGA217" s="7"/>
      <c r="PGB217" s="7"/>
      <c r="PGC217" s="7"/>
      <c r="PGD217" s="7"/>
      <c r="PGE217" s="7"/>
      <c r="PGF217" s="7"/>
      <c r="PGG217" s="7"/>
      <c r="PGH217" s="7"/>
      <c r="PGI217" s="7"/>
      <c r="PGJ217" s="7"/>
      <c r="PGK217" s="7"/>
      <c r="PGL217" s="7"/>
      <c r="PGM217" s="7"/>
      <c r="PGN217" s="7"/>
      <c r="PGO217" s="7"/>
      <c r="PGP217" s="7"/>
      <c r="PGQ217" s="7"/>
      <c r="PGR217" s="7"/>
      <c r="PGS217" s="7"/>
      <c r="PGT217" s="7"/>
      <c r="PGU217" s="7"/>
      <c r="PGV217" s="7"/>
      <c r="PGW217" s="7"/>
      <c r="PGX217" s="7"/>
      <c r="PGY217" s="7"/>
      <c r="PGZ217" s="7"/>
      <c r="PHA217" s="7"/>
      <c r="PHB217" s="7"/>
      <c r="PHC217" s="7"/>
      <c r="PHD217" s="7"/>
      <c r="PHE217" s="7"/>
      <c r="PHF217" s="7"/>
      <c r="PHG217" s="7"/>
      <c r="PHH217" s="7"/>
      <c r="PHI217" s="7"/>
      <c r="PHJ217" s="7"/>
      <c r="PHK217" s="7"/>
      <c r="PHL217" s="7"/>
      <c r="PHM217" s="7"/>
      <c r="PHN217" s="7"/>
      <c r="PHO217" s="7"/>
      <c r="PHP217" s="7"/>
      <c r="PHQ217" s="7"/>
      <c r="PHR217" s="7"/>
      <c r="PHS217" s="7"/>
      <c r="PHT217" s="7"/>
      <c r="PHU217" s="7"/>
      <c r="PHV217" s="7"/>
      <c r="PHW217" s="7"/>
      <c r="PHX217" s="7"/>
      <c r="PHY217" s="7"/>
      <c r="PHZ217" s="7"/>
      <c r="PIA217" s="7"/>
      <c r="PIB217" s="7"/>
      <c r="PIC217" s="7"/>
      <c r="PID217" s="7"/>
      <c r="PIE217" s="7"/>
      <c r="PIF217" s="7"/>
      <c r="PIG217" s="7"/>
      <c r="PIH217" s="7"/>
      <c r="PII217" s="7"/>
      <c r="PIJ217" s="7"/>
      <c r="PIK217" s="7"/>
      <c r="PIL217" s="7"/>
      <c r="PIM217" s="7"/>
      <c r="PIN217" s="7"/>
      <c r="PIO217" s="7"/>
      <c r="PIP217" s="7"/>
      <c r="PIQ217" s="7"/>
      <c r="PIR217" s="7"/>
      <c r="PIS217" s="7"/>
      <c r="PIT217" s="7"/>
      <c r="PIU217" s="7"/>
      <c r="PIV217" s="7"/>
      <c r="PIW217" s="7"/>
      <c r="PIX217" s="7"/>
      <c r="PIY217" s="7"/>
      <c r="PIZ217" s="7"/>
      <c r="PJA217" s="7"/>
      <c r="PJB217" s="7"/>
      <c r="PJC217" s="7"/>
      <c r="PJD217" s="7"/>
      <c r="PJE217" s="7"/>
      <c r="PJF217" s="7"/>
      <c r="PJG217" s="7"/>
      <c r="PJH217" s="7"/>
      <c r="PJI217" s="7"/>
      <c r="PJJ217" s="7"/>
      <c r="PJK217" s="7"/>
      <c r="PJL217" s="7"/>
      <c r="PJM217" s="7"/>
      <c r="PJN217" s="7"/>
      <c r="PJO217" s="7"/>
      <c r="PJP217" s="7"/>
      <c r="PJQ217" s="7"/>
      <c r="PJR217" s="7"/>
      <c r="PJS217" s="7"/>
      <c r="PJT217" s="7"/>
      <c r="PJU217" s="7"/>
      <c r="PJV217" s="7"/>
      <c r="PJW217" s="7"/>
      <c r="PJX217" s="7"/>
      <c r="PJY217" s="7"/>
      <c r="PJZ217" s="7"/>
      <c r="PKA217" s="7"/>
      <c r="PKB217" s="7"/>
      <c r="PKC217" s="7"/>
      <c r="PKD217" s="7"/>
      <c r="PKE217" s="7"/>
      <c r="PKF217" s="7"/>
      <c r="PKG217" s="7"/>
      <c r="PKH217" s="7"/>
      <c r="PKI217" s="7"/>
      <c r="PKJ217" s="7"/>
      <c r="PKK217" s="7"/>
      <c r="PKL217" s="7"/>
      <c r="PKM217" s="7"/>
      <c r="PKN217" s="7"/>
      <c r="PKO217" s="7"/>
      <c r="PKP217" s="7"/>
      <c r="PKQ217" s="7"/>
      <c r="PKR217" s="7"/>
      <c r="PKS217" s="7"/>
      <c r="PKT217" s="7"/>
      <c r="PKU217" s="7"/>
      <c r="PKV217" s="7"/>
      <c r="PKW217" s="7"/>
      <c r="PKX217" s="7"/>
      <c r="PKY217" s="7"/>
      <c r="PKZ217" s="7"/>
      <c r="PLA217" s="7"/>
      <c r="PLB217" s="7"/>
      <c r="PLC217" s="7"/>
      <c r="PLD217" s="7"/>
      <c r="PLE217" s="7"/>
      <c r="PLF217" s="7"/>
      <c r="PLG217" s="7"/>
      <c r="PLH217" s="7"/>
      <c r="PLI217" s="7"/>
      <c r="PLJ217" s="7"/>
      <c r="PLK217" s="7"/>
      <c r="PLL217" s="7"/>
      <c r="PLM217" s="7"/>
      <c r="PLN217" s="7"/>
      <c r="PLO217" s="7"/>
      <c r="PLP217" s="7"/>
      <c r="PLQ217" s="7"/>
      <c r="PLR217" s="7"/>
      <c r="PLS217" s="7"/>
      <c r="PLT217" s="7"/>
      <c r="PLU217" s="7"/>
      <c r="PLV217" s="7"/>
      <c r="PLW217" s="7"/>
      <c r="PLX217" s="7"/>
      <c r="PLY217" s="7"/>
      <c r="PLZ217" s="7"/>
      <c r="PMA217" s="7"/>
      <c r="PMB217" s="7"/>
      <c r="PMC217" s="7"/>
      <c r="PMD217" s="7"/>
      <c r="PME217" s="7"/>
      <c r="PMF217" s="7"/>
      <c r="PMG217" s="7"/>
      <c r="PMH217" s="7"/>
      <c r="PMI217" s="7"/>
      <c r="PMJ217" s="7"/>
      <c r="PMK217" s="7"/>
      <c r="PML217" s="7"/>
      <c r="PMM217" s="7"/>
      <c r="PMN217" s="7"/>
      <c r="PMO217" s="7"/>
      <c r="PMP217" s="7"/>
      <c r="PMQ217" s="7"/>
      <c r="PMR217" s="7"/>
      <c r="PMS217" s="7"/>
      <c r="PMT217" s="7"/>
      <c r="PMU217" s="7"/>
      <c r="PMV217" s="7"/>
      <c r="PMW217" s="7"/>
      <c r="PMX217" s="7"/>
      <c r="PMY217" s="7"/>
      <c r="PMZ217" s="7"/>
      <c r="PNA217" s="7"/>
      <c r="PNB217" s="7"/>
      <c r="PNC217" s="7"/>
      <c r="PND217" s="7"/>
      <c r="PNE217" s="7"/>
      <c r="PNF217" s="7"/>
      <c r="PNG217" s="7"/>
      <c r="PNH217" s="7"/>
      <c r="PNI217" s="7"/>
      <c r="PNJ217" s="7"/>
      <c r="PNK217" s="7"/>
      <c r="PNL217" s="7"/>
      <c r="PNM217" s="7"/>
      <c r="PNN217" s="7"/>
      <c r="PNO217" s="7"/>
      <c r="PNP217" s="7"/>
      <c r="PNQ217" s="7"/>
      <c r="PNR217" s="7"/>
      <c r="PNS217" s="7"/>
      <c r="PNT217" s="7"/>
      <c r="PNU217" s="7"/>
      <c r="PNV217" s="7"/>
      <c r="PNW217" s="7"/>
      <c r="PNX217" s="7"/>
      <c r="PNY217" s="7"/>
      <c r="PNZ217" s="7"/>
      <c r="POA217" s="7"/>
      <c r="POB217" s="7"/>
      <c r="POC217" s="7"/>
      <c r="POD217" s="7"/>
      <c r="POE217" s="7"/>
      <c r="POF217" s="7"/>
      <c r="POG217" s="7"/>
      <c r="POH217" s="7"/>
      <c r="POI217" s="7"/>
      <c r="POJ217" s="7"/>
      <c r="POK217" s="7"/>
      <c r="POL217" s="7"/>
      <c r="POM217" s="7"/>
      <c r="PON217" s="7"/>
      <c r="POO217" s="7"/>
      <c r="POP217" s="7"/>
      <c r="POQ217" s="7"/>
      <c r="POR217" s="7"/>
      <c r="POS217" s="7"/>
      <c r="POT217" s="7"/>
      <c r="POU217" s="7"/>
      <c r="POV217" s="7"/>
      <c r="POW217" s="7"/>
      <c r="POX217" s="7"/>
      <c r="POY217" s="7"/>
      <c r="POZ217" s="7"/>
      <c r="PPA217" s="7"/>
      <c r="PPB217" s="7"/>
      <c r="PPC217" s="7"/>
      <c r="PPD217" s="7"/>
      <c r="PPE217" s="7"/>
      <c r="PPF217" s="7"/>
      <c r="PPG217" s="7"/>
      <c r="PPH217" s="7"/>
      <c r="PPI217" s="7"/>
      <c r="PPJ217" s="7"/>
      <c r="PPK217" s="7"/>
      <c r="PPL217" s="7"/>
      <c r="PPM217" s="7"/>
      <c r="PPN217" s="7"/>
      <c r="PPO217" s="7"/>
      <c r="PPP217" s="7"/>
      <c r="PPQ217" s="7"/>
      <c r="PPR217" s="7"/>
      <c r="PPS217" s="7"/>
      <c r="PPT217" s="7"/>
      <c r="PPU217" s="7"/>
      <c r="PPV217" s="7"/>
      <c r="PPW217" s="7"/>
      <c r="PPX217" s="7"/>
      <c r="PPY217" s="7"/>
      <c r="PPZ217" s="7"/>
      <c r="PQA217" s="7"/>
      <c r="PQB217" s="7"/>
      <c r="PQC217" s="7"/>
      <c r="PQD217" s="7"/>
      <c r="PQE217" s="7"/>
      <c r="PQF217" s="7"/>
      <c r="PQG217" s="7"/>
      <c r="PQH217" s="7"/>
      <c r="PQI217" s="7"/>
      <c r="PQJ217" s="7"/>
      <c r="PQK217" s="7"/>
      <c r="PQL217" s="7"/>
      <c r="PQM217" s="7"/>
      <c r="PQN217" s="7"/>
      <c r="PQO217" s="7"/>
      <c r="PQP217" s="7"/>
      <c r="PQQ217" s="7"/>
      <c r="PQR217" s="7"/>
      <c r="PQS217" s="7"/>
      <c r="PQT217" s="7"/>
      <c r="PQU217" s="7"/>
      <c r="PQV217" s="7"/>
      <c r="PQW217" s="7"/>
      <c r="PQX217" s="7"/>
      <c r="PQY217" s="7"/>
      <c r="PQZ217" s="7"/>
      <c r="PRA217" s="7"/>
      <c r="PRB217" s="7"/>
      <c r="PRC217" s="7"/>
      <c r="PRD217" s="7"/>
      <c r="PRE217" s="7"/>
      <c r="PRF217" s="7"/>
      <c r="PRG217" s="7"/>
      <c r="PRH217" s="7"/>
      <c r="PRI217" s="7"/>
      <c r="PRJ217" s="7"/>
      <c r="PRK217" s="7"/>
      <c r="PRL217" s="7"/>
      <c r="PRM217" s="7"/>
      <c r="PRN217" s="7"/>
      <c r="PRO217" s="7"/>
      <c r="PRP217" s="7"/>
      <c r="PRQ217" s="7"/>
      <c r="PRR217" s="7"/>
      <c r="PRS217" s="7"/>
      <c r="PRT217" s="7"/>
      <c r="PRU217" s="7"/>
      <c r="PRV217" s="7"/>
      <c r="PRW217" s="7"/>
      <c r="PRX217" s="7"/>
      <c r="PRY217" s="7"/>
      <c r="PRZ217" s="7"/>
      <c r="PSA217" s="7"/>
      <c r="PSB217" s="7"/>
      <c r="PSC217" s="7"/>
      <c r="PSD217" s="7"/>
      <c r="PSE217" s="7"/>
      <c r="PSF217" s="7"/>
      <c r="PSG217" s="7"/>
      <c r="PSH217" s="7"/>
      <c r="PSI217" s="7"/>
      <c r="PSJ217" s="7"/>
      <c r="PSK217" s="7"/>
      <c r="PSL217" s="7"/>
      <c r="PSM217" s="7"/>
      <c r="PSN217" s="7"/>
      <c r="PSO217" s="7"/>
      <c r="PSP217" s="7"/>
      <c r="PSQ217" s="7"/>
      <c r="PSR217" s="7"/>
      <c r="PSS217" s="7"/>
      <c r="PST217" s="7"/>
      <c r="PSU217" s="7"/>
      <c r="PSV217" s="7"/>
      <c r="PSW217" s="7"/>
      <c r="PSX217" s="7"/>
      <c r="PSY217" s="7"/>
      <c r="PSZ217" s="7"/>
      <c r="PTA217" s="7"/>
      <c r="PTB217" s="7"/>
      <c r="PTC217" s="7"/>
      <c r="PTD217" s="7"/>
      <c r="PTE217" s="7"/>
      <c r="PTF217" s="7"/>
      <c r="PTG217" s="7"/>
      <c r="PTH217" s="7"/>
      <c r="PTI217" s="7"/>
      <c r="PTJ217" s="7"/>
      <c r="PTK217" s="7"/>
      <c r="PTL217" s="7"/>
      <c r="PTM217" s="7"/>
      <c r="PTN217" s="7"/>
      <c r="PTO217" s="7"/>
      <c r="PTP217" s="7"/>
      <c r="PTQ217" s="7"/>
      <c r="PTR217" s="7"/>
      <c r="PTS217" s="7"/>
      <c r="PTT217" s="7"/>
      <c r="PTU217" s="7"/>
      <c r="PTV217" s="7"/>
      <c r="PTW217" s="7"/>
      <c r="PTX217" s="7"/>
      <c r="PTY217" s="7"/>
      <c r="PTZ217" s="7"/>
      <c r="PUA217" s="7"/>
      <c r="PUB217" s="7"/>
      <c r="PUC217" s="7"/>
      <c r="PUD217" s="7"/>
      <c r="PUE217" s="7"/>
      <c r="PUF217" s="7"/>
      <c r="PUG217" s="7"/>
      <c r="PUH217" s="7"/>
      <c r="PUI217" s="7"/>
      <c r="PUJ217" s="7"/>
      <c r="PUK217" s="7"/>
      <c r="PUL217" s="7"/>
      <c r="PUM217" s="7"/>
      <c r="PUN217" s="7"/>
      <c r="PUO217" s="7"/>
      <c r="PUP217" s="7"/>
      <c r="PUQ217" s="7"/>
      <c r="PUR217" s="7"/>
      <c r="PUS217" s="7"/>
      <c r="PUT217" s="7"/>
      <c r="PUU217" s="7"/>
      <c r="PUV217" s="7"/>
      <c r="PUW217" s="7"/>
      <c r="PUX217" s="7"/>
      <c r="PUY217" s="7"/>
      <c r="PUZ217" s="7"/>
      <c r="PVA217" s="7"/>
      <c r="PVB217" s="7"/>
      <c r="PVC217" s="7"/>
      <c r="PVD217" s="7"/>
      <c r="PVE217" s="7"/>
      <c r="PVF217" s="7"/>
      <c r="PVG217" s="7"/>
      <c r="PVH217" s="7"/>
      <c r="PVI217" s="7"/>
      <c r="PVJ217" s="7"/>
      <c r="PVK217" s="7"/>
      <c r="PVL217" s="7"/>
      <c r="PVM217" s="7"/>
      <c r="PVN217" s="7"/>
      <c r="PVO217" s="7"/>
      <c r="PVP217" s="7"/>
      <c r="PVQ217" s="7"/>
      <c r="PVR217" s="7"/>
      <c r="PVS217" s="7"/>
      <c r="PVT217" s="7"/>
      <c r="PVU217" s="7"/>
      <c r="PVV217" s="7"/>
      <c r="PVW217" s="7"/>
      <c r="PVX217" s="7"/>
      <c r="PVY217" s="7"/>
      <c r="PVZ217" s="7"/>
      <c r="PWA217" s="7"/>
      <c r="PWB217" s="7"/>
      <c r="PWC217" s="7"/>
      <c r="PWD217" s="7"/>
      <c r="PWE217" s="7"/>
      <c r="PWF217" s="7"/>
      <c r="PWG217" s="7"/>
      <c r="PWH217" s="7"/>
      <c r="PWI217" s="7"/>
      <c r="PWJ217" s="7"/>
      <c r="PWK217" s="7"/>
      <c r="PWL217" s="7"/>
      <c r="PWM217" s="7"/>
      <c r="PWN217" s="7"/>
      <c r="PWO217" s="7"/>
      <c r="PWP217" s="7"/>
      <c r="PWQ217" s="7"/>
      <c r="PWR217" s="7"/>
      <c r="PWS217" s="7"/>
      <c r="PWT217" s="7"/>
      <c r="PWU217" s="7"/>
      <c r="PWV217" s="7"/>
      <c r="PWW217" s="7"/>
      <c r="PWX217" s="7"/>
      <c r="PWY217" s="7"/>
      <c r="PWZ217" s="7"/>
      <c r="PXA217" s="7"/>
      <c r="PXB217" s="7"/>
      <c r="PXC217" s="7"/>
      <c r="PXD217" s="7"/>
      <c r="PXE217" s="7"/>
      <c r="PXF217" s="7"/>
      <c r="PXG217" s="7"/>
      <c r="PXH217" s="7"/>
      <c r="PXI217" s="7"/>
      <c r="PXJ217" s="7"/>
      <c r="PXK217" s="7"/>
      <c r="PXL217" s="7"/>
      <c r="PXM217" s="7"/>
      <c r="PXN217" s="7"/>
      <c r="PXO217" s="7"/>
      <c r="PXP217" s="7"/>
      <c r="PXQ217" s="7"/>
      <c r="PXR217" s="7"/>
      <c r="PXS217" s="7"/>
      <c r="PXT217" s="7"/>
      <c r="PXU217" s="7"/>
      <c r="PXV217" s="7"/>
      <c r="PXW217" s="7"/>
      <c r="PXX217" s="7"/>
      <c r="PXY217" s="7"/>
      <c r="PXZ217" s="7"/>
      <c r="PYA217" s="7"/>
      <c r="PYB217" s="7"/>
      <c r="PYC217" s="7"/>
      <c r="PYD217" s="7"/>
      <c r="PYE217" s="7"/>
      <c r="PYF217" s="7"/>
      <c r="PYG217" s="7"/>
      <c r="PYH217" s="7"/>
      <c r="PYI217" s="7"/>
      <c r="PYJ217" s="7"/>
      <c r="PYK217" s="7"/>
      <c r="PYL217" s="7"/>
      <c r="PYM217" s="7"/>
      <c r="PYN217" s="7"/>
      <c r="PYO217" s="7"/>
      <c r="PYP217" s="7"/>
      <c r="PYQ217" s="7"/>
      <c r="PYR217" s="7"/>
      <c r="PYS217" s="7"/>
      <c r="PYT217" s="7"/>
      <c r="PYU217" s="7"/>
      <c r="PYV217" s="7"/>
      <c r="PYW217" s="7"/>
      <c r="PYX217" s="7"/>
      <c r="PYY217" s="7"/>
      <c r="PYZ217" s="7"/>
      <c r="PZA217" s="7"/>
      <c r="PZB217" s="7"/>
      <c r="PZC217" s="7"/>
      <c r="PZD217" s="7"/>
      <c r="PZE217" s="7"/>
      <c r="PZF217" s="7"/>
      <c r="PZG217" s="7"/>
      <c r="PZH217" s="7"/>
      <c r="PZI217" s="7"/>
      <c r="PZJ217" s="7"/>
      <c r="PZK217" s="7"/>
      <c r="PZL217" s="7"/>
      <c r="PZM217" s="7"/>
      <c r="PZN217" s="7"/>
      <c r="PZO217" s="7"/>
      <c r="PZP217" s="7"/>
      <c r="PZQ217" s="7"/>
      <c r="PZR217" s="7"/>
      <c r="PZS217" s="7"/>
      <c r="PZT217" s="7"/>
      <c r="PZU217" s="7"/>
      <c r="PZV217" s="7"/>
      <c r="PZW217" s="7"/>
      <c r="PZX217" s="7"/>
      <c r="PZY217" s="7"/>
      <c r="PZZ217" s="7"/>
      <c r="QAA217" s="7"/>
      <c r="QAB217" s="7"/>
      <c r="QAC217" s="7"/>
      <c r="QAD217" s="7"/>
      <c r="QAE217" s="7"/>
      <c r="QAF217" s="7"/>
      <c r="QAG217" s="7"/>
      <c r="QAH217" s="7"/>
      <c r="QAI217" s="7"/>
      <c r="QAJ217" s="7"/>
      <c r="QAK217" s="7"/>
      <c r="QAL217" s="7"/>
      <c r="QAM217" s="7"/>
      <c r="QAN217" s="7"/>
      <c r="QAO217" s="7"/>
      <c r="QAP217" s="7"/>
      <c r="QAQ217" s="7"/>
      <c r="QAR217" s="7"/>
      <c r="QAS217" s="7"/>
      <c r="QAT217" s="7"/>
      <c r="QAU217" s="7"/>
      <c r="QAV217" s="7"/>
      <c r="QAW217" s="7"/>
      <c r="QAX217" s="7"/>
      <c r="QAY217" s="7"/>
      <c r="QAZ217" s="7"/>
      <c r="QBA217" s="7"/>
      <c r="QBB217" s="7"/>
      <c r="QBC217" s="7"/>
      <c r="QBD217" s="7"/>
      <c r="QBE217" s="7"/>
      <c r="QBF217" s="7"/>
      <c r="QBG217" s="7"/>
      <c r="QBH217" s="7"/>
      <c r="QBI217" s="7"/>
      <c r="QBJ217" s="7"/>
      <c r="QBK217" s="7"/>
      <c r="QBL217" s="7"/>
      <c r="QBM217" s="7"/>
      <c r="QBN217" s="7"/>
      <c r="QBO217" s="7"/>
      <c r="QBP217" s="7"/>
      <c r="QBQ217" s="7"/>
      <c r="QBR217" s="7"/>
      <c r="QBS217" s="7"/>
      <c r="QBT217" s="7"/>
      <c r="QBU217" s="7"/>
      <c r="QBV217" s="7"/>
      <c r="QBW217" s="7"/>
      <c r="QBX217" s="7"/>
      <c r="QBY217" s="7"/>
      <c r="QBZ217" s="7"/>
      <c r="QCA217" s="7"/>
      <c r="QCB217" s="7"/>
      <c r="QCC217" s="7"/>
      <c r="QCD217" s="7"/>
      <c r="QCE217" s="7"/>
      <c r="QCF217" s="7"/>
      <c r="QCG217" s="7"/>
      <c r="QCH217" s="7"/>
      <c r="QCI217" s="7"/>
      <c r="QCJ217" s="7"/>
      <c r="QCK217" s="7"/>
      <c r="QCL217" s="7"/>
      <c r="QCM217" s="7"/>
      <c r="QCN217" s="7"/>
      <c r="QCO217" s="7"/>
      <c r="QCP217" s="7"/>
      <c r="QCQ217" s="7"/>
      <c r="QCR217" s="7"/>
      <c r="QCS217" s="7"/>
      <c r="QCT217" s="7"/>
      <c r="QCU217" s="7"/>
      <c r="QCV217" s="7"/>
      <c r="QCW217" s="7"/>
      <c r="QCX217" s="7"/>
      <c r="QCY217" s="7"/>
      <c r="QCZ217" s="7"/>
      <c r="QDA217" s="7"/>
      <c r="QDB217" s="7"/>
      <c r="QDC217" s="7"/>
      <c r="QDD217" s="7"/>
      <c r="QDE217" s="7"/>
      <c r="QDF217" s="7"/>
      <c r="QDG217" s="7"/>
      <c r="QDH217" s="7"/>
      <c r="QDI217" s="7"/>
      <c r="QDJ217" s="7"/>
      <c r="QDK217" s="7"/>
      <c r="QDL217" s="7"/>
      <c r="QDM217" s="7"/>
      <c r="QDN217" s="7"/>
      <c r="QDO217" s="7"/>
      <c r="QDP217" s="7"/>
      <c r="QDQ217" s="7"/>
      <c r="QDR217" s="7"/>
      <c r="QDS217" s="7"/>
      <c r="QDT217" s="7"/>
      <c r="QDU217" s="7"/>
      <c r="QDV217" s="7"/>
      <c r="QDW217" s="7"/>
      <c r="QDX217" s="7"/>
      <c r="QDY217" s="7"/>
      <c r="QDZ217" s="7"/>
      <c r="QEA217" s="7"/>
      <c r="QEB217" s="7"/>
      <c r="QEC217" s="7"/>
      <c r="QED217" s="7"/>
      <c r="QEE217" s="7"/>
      <c r="QEF217" s="7"/>
      <c r="QEG217" s="7"/>
      <c r="QEH217" s="7"/>
      <c r="QEI217" s="7"/>
      <c r="QEJ217" s="7"/>
      <c r="QEK217" s="7"/>
      <c r="QEL217" s="7"/>
      <c r="QEM217" s="7"/>
      <c r="QEN217" s="7"/>
      <c r="QEO217" s="7"/>
      <c r="QEP217" s="7"/>
      <c r="QEQ217" s="7"/>
      <c r="QER217" s="7"/>
      <c r="QES217" s="7"/>
      <c r="QET217" s="7"/>
      <c r="QEU217" s="7"/>
      <c r="QEV217" s="7"/>
      <c r="QEW217" s="7"/>
      <c r="QEX217" s="7"/>
      <c r="QEY217" s="7"/>
      <c r="QEZ217" s="7"/>
      <c r="QFA217" s="7"/>
      <c r="QFB217" s="7"/>
      <c r="QFC217" s="7"/>
      <c r="QFD217" s="7"/>
      <c r="QFE217" s="7"/>
      <c r="QFF217" s="7"/>
      <c r="QFG217" s="7"/>
      <c r="QFH217" s="7"/>
      <c r="QFI217" s="7"/>
      <c r="QFJ217" s="7"/>
      <c r="QFK217" s="7"/>
      <c r="QFL217" s="7"/>
      <c r="QFM217" s="7"/>
      <c r="QFN217" s="7"/>
      <c r="QFO217" s="7"/>
      <c r="QFP217" s="7"/>
      <c r="QFQ217" s="7"/>
      <c r="QFR217" s="7"/>
      <c r="QFS217" s="7"/>
      <c r="QFT217" s="7"/>
      <c r="QFU217" s="7"/>
      <c r="QFV217" s="7"/>
      <c r="QFW217" s="7"/>
      <c r="QFX217" s="7"/>
      <c r="QFY217" s="7"/>
      <c r="QFZ217" s="7"/>
      <c r="QGA217" s="7"/>
      <c r="QGB217" s="7"/>
      <c r="QGC217" s="7"/>
      <c r="QGD217" s="7"/>
      <c r="QGE217" s="7"/>
      <c r="QGF217" s="7"/>
      <c r="QGG217" s="7"/>
      <c r="QGH217" s="7"/>
      <c r="QGI217" s="7"/>
      <c r="QGJ217" s="7"/>
      <c r="QGK217" s="7"/>
      <c r="QGL217" s="7"/>
      <c r="QGM217" s="7"/>
      <c r="QGN217" s="7"/>
      <c r="QGO217" s="7"/>
      <c r="QGP217" s="7"/>
      <c r="QGQ217" s="7"/>
      <c r="QGR217" s="7"/>
      <c r="QGS217" s="7"/>
      <c r="QGT217" s="7"/>
      <c r="QGU217" s="7"/>
      <c r="QGV217" s="7"/>
      <c r="QGW217" s="7"/>
      <c r="QGX217" s="7"/>
      <c r="QGY217" s="7"/>
      <c r="QGZ217" s="7"/>
      <c r="QHA217" s="7"/>
      <c r="QHB217" s="7"/>
      <c r="QHC217" s="7"/>
      <c r="QHD217" s="7"/>
      <c r="QHE217" s="7"/>
      <c r="QHF217" s="7"/>
      <c r="QHG217" s="7"/>
      <c r="QHH217" s="7"/>
      <c r="QHI217" s="7"/>
      <c r="QHJ217" s="7"/>
      <c r="QHK217" s="7"/>
      <c r="QHL217" s="7"/>
      <c r="QHM217" s="7"/>
      <c r="QHN217" s="7"/>
      <c r="QHO217" s="7"/>
      <c r="QHP217" s="7"/>
      <c r="QHQ217" s="7"/>
      <c r="QHR217" s="7"/>
      <c r="QHS217" s="7"/>
      <c r="QHT217" s="7"/>
      <c r="QHU217" s="7"/>
      <c r="QHV217" s="7"/>
      <c r="QHW217" s="7"/>
      <c r="QHX217" s="7"/>
      <c r="QHY217" s="7"/>
      <c r="QHZ217" s="7"/>
      <c r="QIA217" s="7"/>
      <c r="QIB217" s="7"/>
      <c r="QIC217" s="7"/>
      <c r="QID217" s="7"/>
      <c r="QIE217" s="7"/>
      <c r="QIF217" s="7"/>
      <c r="QIG217" s="7"/>
      <c r="QIH217" s="7"/>
      <c r="QII217" s="7"/>
      <c r="QIJ217" s="7"/>
      <c r="QIK217" s="7"/>
      <c r="QIL217" s="7"/>
      <c r="QIM217" s="7"/>
      <c r="QIN217" s="7"/>
      <c r="QIO217" s="7"/>
      <c r="QIP217" s="7"/>
      <c r="QIQ217" s="7"/>
      <c r="QIR217" s="7"/>
      <c r="QIS217" s="7"/>
      <c r="QIT217" s="7"/>
      <c r="QIU217" s="7"/>
      <c r="QIV217" s="7"/>
      <c r="QIW217" s="7"/>
      <c r="QIX217" s="7"/>
      <c r="QIY217" s="7"/>
      <c r="QIZ217" s="7"/>
      <c r="QJA217" s="7"/>
      <c r="QJB217" s="7"/>
      <c r="QJC217" s="7"/>
      <c r="QJD217" s="7"/>
      <c r="QJE217" s="7"/>
      <c r="QJF217" s="7"/>
      <c r="QJG217" s="7"/>
      <c r="QJH217" s="7"/>
      <c r="QJI217" s="7"/>
      <c r="QJJ217" s="7"/>
      <c r="QJK217" s="7"/>
      <c r="QJL217" s="7"/>
      <c r="QJM217" s="7"/>
      <c r="QJN217" s="7"/>
      <c r="QJO217" s="7"/>
      <c r="QJP217" s="7"/>
      <c r="QJQ217" s="7"/>
      <c r="QJR217" s="7"/>
      <c r="QJS217" s="7"/>
      <c r="QJT217" s="7"/>
      <c r="QJU217" s="7"/>
      <c r="QJV217" s="7"/>
      <c r="QJW217" s="7"/>
      <c r="QJX217" s="7"/>
      <c r="QJY217" s="7"/>
      <c r="QJZ217" s="7"/>
      <c r="QKA217" s="7"/>
      <c r="QKB217" s="7"/>
      <c r="QKC217" s="7"/>
      <c r="QKD217" s="7"/>
      <c r="QKE217" s="7"/>
      <c r="QKF217" s="7"/>
      <c r="QKG217" s="7"/>
      <c r="QKH217" s="7"/>
      <c r="QKI217" s="7"/>
      <c r="QKJ217" s="7"/>
      <c r="QKK217" s="7"/>
      <c r="QKL217" s="7"/>
      <c r="QKM217" s="7"/>
      <c r="QKN217" s="7"/>
      <c r="QKO217" s="7"/>
      <c r="QKP217" s="7"/>
      <c r="QKQ217" s="7"/>
      <c r="QKR217" s="7"/>
      <c r="QKS217" s="7"/>
      <c r="QKT217" s="7"/>
      <c r="QKU217" s="7"/>
      <c r="QKV217" s="7"/>
      <c r="QKW217" s="7"/>
      <c r="QKX217" s="7"/>
      <c r="QKY217" s="7"/>
      <c r="QKZ217" s="7"/>
      <c r="QLA217" s="7"/>
      <c r="QLB217" s="7"/>
      <c r="QLC217" s="7"/>
      <c r="QLD217" s="7"/>
      <c r="QLE217" s="7"/>
      <c r="QLF217" s="7"/>
      <c r="QLG217" s="7"/>
      <c r="QLH217" s="7"/>
      <c r="QLI217" s="7"/>
      <c r="QLJ217" s="7"/>
      <c r="QLK217" s="7"/>
      <c r="QLL217" s="7"/>
      <c r="QLM217" s="7"/>
      <c r="QLN217" s="7"/>
      <c r="QLO217" s="7"/>
      <c r="QLP217" s="7"/>
      <c r="QLQ217" s="7"/>
      <c r="QLR217" s="7"/>
      <c r="QLS217" s="7"/>
      <c r="QLT217" s="7"/>
      <c r="QLU217" s="7"/>
      <c r="QLV217" s="7"/>
      <c r="QLW217" s="7"/>
      <c r="QLX217" s="7"/>
      <c r="QLY217" s="7"/>
      <c r="QLZ217" s="7"/>
      <c r="QMA217" s="7"/>
      <c r="QMB217" s="7"/>
      <c r="QMC217" s="7"/>
      <c r="QMD217" s="7"/>
      <c r="QME217" s="7"/>
      <c r="QMF217" s="7"/>
      <c r="QMG217" s="7"/>
      <c r="QMH217" s="7"/>
      <c r="QMI217" s="7"/>
      <c r="QMJ217" s="7"/>
      <c r="QMK217" s="7"/>
      <c r="QML217" s="7"/>
      <c r="QMM217" s="7"/>
      <c r="QMN217" s="7"/>
      <c r="QMO217" s="7"/>
      <c r="QMP217" s="7"/>
      <c r="QMQ217" s="7"/>
      <c r="QMR217" s="7"/>
      <c r="QMS217" s="7"/>
      <c r="QMT217" s="7"/>
      <c r="QMU217" s="7"/>
      <c r="QMV217" s="7"/>
      <c r="QMW217" s="7"/>
      <c r="QMX217" s="7"/>
      <c r="QMY217" s="7"/>
      <c r="QMZ217" s="7"/>
      <c r="QNA217" s="7"/>
      <c r="QNB217" s="7"/>
      <c r="QNC217" s="7"/>
      <c r="QND217" s="7"/>
      <c r="QNE217" s="7"/>
      <c r="QNF217" s="7"/>
      <c r="QNG217" s="7"/>
      <c r="QNH217" s="7"/>
      <c r="QNI217" s="7"/>
      <c r="QNJ217" s="7"/>
      <c r="QNK217" s="7"/>
      <c r="QNL217" s="7"/>
      <c r="QNM217" s="7"/>
      <c r="QNN217" s="7"/>
      <c r="QNO217" s="7"/>
      <c r="QNP217" s="7"/>
      <c r="QNQ217" s="7"/>
      <c r="QNR217" s="7"/>
      <c r="QNS217" s="7"/>
      <c r="QNT217" s="7"/>
      <c r="QNU217" s="7"/>
      <c r="QNV217" s="7"/>
      <c r="QNW217" s="7"/>
      <c r="QNX217" s="7"/>
      <c r="QNY217" s="7"/>
      <c r="QNZ217" s="7"/>
      <c r="QOA217" s="7"/>
      <c r="QOB217" s="7"/>
      <c r="QOC217" s="7"/>
      <c r="QOD217" s="7"/>
      <c r="QOE217" s="7"/>
      <c r="QOF217" s="7"/>
      <c r="QOG217" s="7"/>
      <c r="QOH217" s="7"/>
      <c r="QOI217" s="7"/>
      <c r="QOJ217" s="7"/>
      <c r="QOK217" s="7"/>
      <c r="QOL217" s="7"/>
      <c r="QOM217" s="7"/>
      <c r="QON217" s="7"/>
      <c r="QOO217" s="7"/>
      <c r="QOP217" s="7"/>
      <c r="QOQ217" s="7"/>
      <c r="QOR217" s="7"/>
      <c r="QOS217" s="7"/>
      <c r="QOT217" s="7"/>
      <c r="QOU217" s="7"/>
      <c r="QOV217" s="7"/>
      <c r="QOW217" s="7"/>
      <c r="QOX217" s="7"/>
      <c r="QOY217" s="7"/>
      <c r="QOZ217" s="7"/>
      <c r="QPA217" s="7"/>
      <c r="QPB217" s="7"/>
      <c r="QPC217" s="7"/>
      <c r="QPD217" s="7"/>
      <c r="QPE217" s="7"/>
      <c r="QPF217" s="7"/>
      <c r="QPG217" s="7"/>
      <c r="QPH217" s="7"/>
      <c r="QPI217" s="7"/>
      <c r="QPJ217" s="7"/>
      <c r="QPK217" s="7"/>
      <c r="QPL217" s="7"/>
      <c r="QPM217" s="7"/>
      <c r="QPN217" s="7"/>
      <c r="QPO217" s="7"/>
      <c r="QPP217" s="7"/>
      <c r="QPQ217" s="7"/>
      <c r="QPR217" s="7"/>
      <c r="QPS217" s="7"/>
      <c r="QPT217" s="7"/>
      <c r="QPU217" s="7"/>
      <c r="QPV217" s="7"/>
      <c r="QPW217" s="7"/>
      <c r="QPX217" s="7"/>
      <c r="QPY217" s="7"/>
      <c r="QPZ217" s="7"/>
      <c r="QQA217" s="7"/>
      <c r="QQB217" s="7"/>
      <c r="QQC217" s="7"/>
      <c r="QQD217" s="7"/>
      <c r="QQE217" s="7"/>
      <c r="QQF217" s="7"/>
      <c r="QQG217" s="7"/>
      <c r="QQH217" s="7"/>
      <c r="QQI217" s="7"/>
      <c r="QQJ217" s="7"/>
      <c r="QQK217" s="7"/>
      <c r="QQL217" s="7"/>
      <c r="QQM217" s="7"/>
      <c r="QQN217" s="7"/>
      <c r="QQO217" s="7"/>
      <c r="QQP217" s="7"/>
      <c r="QQQ217" s="7"/>
      <c r="QQR217" s="7"/>
      <c r="QQS217" s="7"/>
      <c r="QQT217" s="7"/>
      <c r="QQU217" s="7"/>
      <c r="QQV217" s="7"/>
      <c r="QQW217" s="7"/>
      <c r="QQX217" s="7"/>
      <c r="QQY217" s="7"/>
      <c r="QQZ217" s="7"/>
      <c r="QRA217" s="7"/>
      <c r="QRB217" s="7"/>
      <c r="QRC217" s="7"/>
      <c r="QRD217" s="7"/>
      <c r="QRE217" s="7"/>
      <c r="QRF217" s="7"/>
      <c r="QRG217" s="7"/>
      <c r="QRH217" s="7"/>
      <c r="QRI217" s="7"/>
      <c r="QRJ217" s="7"/>
      <c r="QRK217" s="7"/>
      <c r="QRL217" s="7"/>
      <c r="QRM217" s="7"/>
      <c r="QRN217" s="7"/>
      <c r="QRO217" s="7"/>
      <c r="QRP217" s="7"/>
      <c r="QRQ217" s="7"/>
      <c r="QRR217" s="7"/>
      <c r="QRS217" s="7"/>
      <c r="QRT217" s="7"/>
      <c r="QRU217" s="7"/>
      <c r="QRV217" s="7"/>
      <c r="QRW217" s="7"/>
      <c r="QRX217" s="7"/>
      <c r="QRY217" s="7"/>
      <c r="QRZ217" s="7"/>
      <c r="QSA217" s="7"/>
      <c r="QSB217" s="7"/>
      <c r="QSC217" s="7"/>
      <c r="QSD217" s="7"/>
      <c r="QSE217" s="7"/>
      <c r="QSF217" s="7"/>
      <c r="QSG217" s="7"/>
      <c r="QSH217" s="7"/>
      <c r="QSI217" s="7"/>
      <c r="QSJ217" s="7"/>
      <c r="QSK217" s="7"/>
      <c r="QSL217" s="7"/>
      <c r="QSM217" s="7"/>
      <c r="QSN217" s="7"/>
      <c r="QSO217" s="7"/>
      <c r="QSP217" s="7"/>
      <c r="QSQ217" s="7"/>
      <c r="QSR217" s="7"/>
      <c r="QSS217" s="7"/>
      <c r="QST217" s="7"/>
      <c r="QSU217" s="7"/>
      <c r="QSV217" s="7"/>
      <c r="QSW217" s="7"/>
      <c r="QSX217" s="7"/>
      <c r="QSY217" s="7"/>
      <c r="QSZ217" s="7"/>
      <c r="QTA217" s="7"/>
      <c r="QTB217" s="7"/>
      <c r="QTC217" s="7"/>
      <c r="QTD217" s="7"/>
      <c r="QTE217" s="7"/>
      <c r="QTF217" s="7"/>
      <c r="QTG217" s="7"/>
      <c r="QTH217" s="7"/>
      <c r="QTI217" s="7"/>
      <c r="QTJ217" s="7"/>
      <c r="QTK217" s="7"/>
      <c r="QTL217" s="7"/>
      <c r="QTM217" s="7"/>
      <c r="QTN217" s="7"/>
      <c r="QTO217" s="7"/>
      <c r="QTP217" s="7"/>
      <c r="QTQ217" s="7"/>
      <c r="QTR217" s="7"/>
      <c r="QTS217" s="7"/>
      <c r="QTT217" s="7"/>
      <c r="QTU217" s="7"/>
      <c r="QTV217" s="7"/>
      <c r="QTW217" s="7"/>
      <c r="QTX217" s="7"/>
      <c r="QTY217" s="7"/>
      <c r="QTZ217" s="7"/>
      <c r="QUA217" s="7"/>
      <c r="QUB217" s="7"/>
      <c r="QUC217" s="7"/>
      <c r="QUD217" s="7"/>
      <c r="QUE217" s="7"/>
      <c r="QUF217" s="7"/>
      <c r="QUG217" s="7"/>
      <c r="QUH217" s="7"/>
      <c r="QUI217" s="7"/>
      <c r="QUJ217" s="7"/>
      <c r="QUK217" s="7"/>
      <c r="QUL217" s="7"/>
      <c r="QUM217" s="7"/>
      <c r="QUN217" s="7"/>
      <c r="QUO217" s="7"/>
      <c r="QUP217" s="7"/>
      <c r="QUQ217" s="7"/>
      <c r="QUR217" s="7"/>
      <c r="QUS217" s="7"/>
      <c r="QUT217" s="7"/>
      <c r="QUU217" s="7"/>
      <c r="QUV217" s="7"/>
      <c r="QUW217" s="7"/>
      <c r="QUX217" s="7"/>
      <c r="QUY217" s="7"/>
      <c r="QUZ217" s="7"/>
      <c r="QVA217" s="7"/>
      <c r="QVB217" s="7"/>
      <c r="QVC217" s="7"/>
      <c r="QVD217" s="7"/>
      <c r="QVE217" s="7"/>
      <c r="QVF217" s="7"/>
      <c r="QVG217" s="7"/>
      <c r="QVH217" s="7"/>
      <c r="QVI217" s="7"/>
      <c r="QVJ217" s="7"/>
      <c r="QVK217" s="7"/>
      <c r="QVL217" s="7"/>
      <c r="QVM217" s="7"/>
      <c r="QVN217" s="7"/>
      <c r="QVO217" s="7"/>
      <c r="QVP217" s="7"/>
      <c r="QVQ217" s="7"/>
      <c r="QVR217" s="7"/>
      <c r="QVS217" s="7"/>
      <c r="QVT217" s="7"/>
      <c r="QVU217" s="7"/>
      <c r="QVV217" s="7"/>
      <c r="QVW217" s="7"/>
      <c r="QVX217" s="7"/>
      <c r="QVY217" s="7"/>
      <c r="QVZ217" s="7"/>
      <c r="QWA217" s="7"/>
      <c r="QWB217" s="7"/>
      <c r="QWC217" s="7"/>
      <c r="QWD217" s="7"/>
      <c r="QWE217" s="7"/>
      <c r="QWF217" s="7"/>
      <c r="QWG217" s="7"/>
      <c r="QWH217" s="7"/>
      <c r="QWI217" s="7"/>
      <c r="QWJ217" s="7"/>
      <c r="QWK217" s="7"/>
      <c r="QWL217" s="7"/>
      <c r="QWM217" s="7"/>
      <c r="QWN217" s="7"/>
      <c r="QWO217" s="7"/>
      <c r="QWP217" s="7"/>
      <c r="QWQ217" s="7"/>
      <c r="QWR217" s="7"/>
      <c r="QWS217" s="7"/>
      <c r="QWT217" s="7"/>
      <c r="QWU217" s="7"/>
      <c r="QWV217" s="7"/>
      <c r="QWW217" s="7"/>
      <c r="QWX217" s="7"/>
      <c r="QWY217" s="7"/>
      <c r="QWZ217" s="7"/>
      <c r="QXA217" s="7"/>
      <c r="QXB217" s="7"/>
      <c r="QXC217" s="7"/>
      <c r="QXD217" s="7"/>
      <c r="QXE217" s="7"/>
      <c r="QXF217" s="7"/>
      <c r="QXG217" s="7"/>
      <c r="QXH217" s="7"/>
      <c r="QXI217" s="7"/>
      <c r="QXJ217" s="7"/>
      <c r="QXK217" s="7"/>
      <c r="QXL217" s="7"/>
      <c r="QXM217" s="7"/>
      <c r="QXN217" s="7"/>
      <c r="QXO217" s="7"/>
      <c r="QXP217" s="7"/>
      <c r="QXQ217" s="7"/>
      <c r="QXR217" s="7"/>
      <c r="QXS217" s="7"/>
      <c r="QXT217" s="7"/>
      <c r="QXU217" s="7"/>
      <c r="QXV217" s="7"/>
      <c r="QXW217" s="7"/>
      <c r="QXX217" s="7"/>
      <c r="QXY217" s="7"/>
      <c r="QXZ217" s="7"/>
      <c r="QYA217" s="7"/>
      <c r="QYB217" s="7"/>
      <c r="QYC217" s="7"/>
      <c r="QYD217" s="7"/>
      <c r="QYE217" s="7"/>
      <c r="QYF217" s="7"/>
      <c r="QYG217" s="7"/>
      <c r="QYH217" s="7"/>
      <c r="QYI217" s="7"/>
      <c r="QYJ217" s="7"/>
      <c r="QYK217" s="7"/>
      <c r="QYL217" s="7"/>
      <c r="QYM217" s="7"/>
      <c r="QYN217" s="7"/>
      <c r="QYO217" s="7"/>
      <c r="QYP217" s="7"/>
      <c r="QYQ217" s="7"/>
      <c r="QYR217" s="7"/>
      <c r="QYS217" s="7"/>
      <c r="QYT217" s="7"/>
      <c r="QYU217" s="7"/>
      <c r="QYV217" s="7"/>
      <c r="QYW217" s="7"/>
      <c r="QYX217" s="7"/>
      <c r="QYY217" s="7"/>
      <c r="QYZ217" s="7"/>
      <c r="QZA217" s="7"/>
      <c r="QZB217" s="7"/>
      <c r="QZC217" s="7"/>
      <c r="QZD217" s="7"/>
      <c r="QZE217" s="7"/>
      <c r="QZF217" s="7"/>
      <c r="QZG217" s="7"/>
      <c r="QZH217" s="7"/>
      <c r="QZI217" s="7"/>
      <c r="QZJ217" s="7"/>
      <c r="QZK217" s="7"/>
      <c r="QZL217" s="7"/>
      <c r="QZM217" s="7"/>
      <c r="QZN217" s="7"/>
      <c r="QZO217" s="7"/>
      <c r="QZP217" s="7"/>
      <c r="QZQ217" s="7"/>
      <c r="QZR217" s="7"/>
      <c r="QZS217" s="7"/>
      <c r="QZT217" s="7"/>
      <c r="QZU217" s="7"/>
      <c r="QZV217" s="7"/>
      <c r="QZW217" s="7"/>
      <c r="QZX217" s="7"/>
      <c r="QZY217" s="7"/>
      <c r="QZZ217" s="7"/>
      <c r="RAA217" s="7"/>
      <c r="RAB217" s="7"/>
      <c r="RAC217" s="7"/>
      <c r="RAD217" s="7"/>
      <c r="RAE217" s="7"/>
      <c r="RAF217" s="7"/>
      <c r="RAG217" s="7"/>
      <c r="RAH217" s="7"/>
      <c r="RAI217" s="7"/>
      <c r="RAJ217" s="7"/>
      <c r="RAK217" s="7"/>
      <c r="RAL217" s="7"/>
      <c r="RAM217" s="7"/>
      <c r="RAN217" s="7"/>
      <c r="RAO217" s="7"/>
      <c r="RAP217" s="7"/>
      <c r="RAQ217" s="7"/>
      <c r="RAR217" s="7"/>
      <c r="RAS217" s="7"/>
      <c r="RAT217" s="7"/>
      <c r="RAU217" s="7"/>
      <c r="RAV217" s="7"/>
      <c r="RAW217" s="7"/>
      <c r="RAX217" s="7"/>
      <c r="RAY217" s="7"/>
      <c r="RAZ217" s="7"/>
      <c r="RBA217" s="7"/>
      <c r="RBB217" s="7"/>
      <c r="RBC217" s="7"/>
      <c r="RBD217" s="7"/>
      <c r="RBE217" s="7"/>
      <c r="RBF217" s="7"/>
      <c r="RBG217" s="7"/>
      <c r="RBH217" s="7"/>
      <c r="RBI217" s="7"/>
      <c r="RBJ217" s="7"/>
      <c r="RBK217" s="7"/>
      <c r="RBL217" s="7"/>
      <c r="RBM217" s="7"/>
      <c r="RBN217" s="7"/>
      <c r="RBO217" s="7"/>
      <c r="RBP217" s="7"/>
      <c r="RBQ217" s="7"/>
      <c r="RBR217" s="7"/>
      <c r="RBS217" s="7"/>
      <c r="RBT217" s="7"/>
      <c r="RBU217" s="7"/>
      <c r="RBV217" s="7"/>
      <c r="RBW217" s="7"/>
      <c r="RBX217" s="7"/>
      <c r="RBY217" s="7"/>
      <c r="RBZ217" s="7"/>
      <c r="RCA217" s="7"/>
      <c r="RCB217" s="7"/>
      <c r="RCC217" s="7"/>
      <c r="RCD217" s="7"/>
      <c r="RCE217" s="7"/>
      <c r="RCF217" s="7"/>
      <c r="RCG217" s="7"/>
      <c r="RCH217" s="7"/>
      <c r="RCI217" s="7"/>
      <c r="RCJ217" s="7"/>
      <c r="RCK217" s="7"/>
      <c r="RCL217" s="7"/>
      <c r="RCM217" s="7"/>
      <c r="RCN217" s="7"/>
      <c r="RCO217" s="7"/>
      <c r="RCP217" s="7"/>
      <c r="RCQ217" s="7"/>
      <c r="RCR217" s="7"/>
      <c r="RCS217" s="7"/>
      <c r="RCT217" s="7"/>
      <c r="RCU217" s="7"/>
      <c r="RCV217" s="7"/>
      <c r="RCW217" s="7"/>
      <c r="RCX217" s="7"/>
      <c r="RCY217" s="7"/>
      <c r="RCZ217" s="7"/>
      <c r="RDA217" s="7"/>
      <c r="RDB217" s="7"/>
      <c r="RDC217" s="7"/>
      <c r="RDD217" s="7"/>
      <c r="RDE217" s="7"/>
      <c r="RDF217" s="7"/>
      <c r="RDG217" s="7"/>
      <c r="RDH217" s="7"/>
      <c r="RDI217" s="7"/>
      <c r="RDJ217" s="7"/>
      <c r="RDK217" s="7"/>
      <c r="RDL217" s="7"/>
      <c r="RDM217" s="7"/>
      <c r="RDN217" s="7"/>
      <c r="RDO217" s="7"/>
      <c r="RDP217" s="7"/>
      <c r="RDQ217" s="7"/>
      <c r="RDR217" s="7"/>
      <c r="RDS217" s="7"/>
      <c r="RDT217" s="7"/>
      <c r="RDU217" s="7"/>
      <c r="RDV217" s="7"/>
      <c r="RDW217" s="7"/>
      <c r="RDX217" s="7"/>
      <c r="RDY217" s="7"/>
      <c r="RDZ217" s="7"/>
      <c r="REA217" s="7"/>
      <c r="REB217" s="7"/>
      <c r="REC217" s="7"/>
      <c r="RED217" s="7"/>
      <c r="REE217" s="7"/>
      <c r="REF217" s="7"/>
      <c r="REG217" s="7"/>
      <c r="REH217" s="7"/>
      <c r="REI217" s="7"/>
      <c r="REJ217" s="7"/>
      <c r="REK217" s="7"/>
      <c r="REL217" s="7"/>
      <c r="REM217" s="7"/>
      <c r="REN217" s="7"/>
      <c r="REO217" s="7"/>
      <c r="REP217" s="7"/>
      <c r="REQ217" s="7"/>
      <c r="RER217" s="7"/>
      <c r="RES217" s="7"/>
      <c r="RET217" s="7"/>
      <c r="REU217" s="7"/>
      <c r="REV217" s="7"/>
      <c r="REW217" s="7"/>
      <c r="REX217" s="7"/>
      <c r="REY217" s="7"/>
      <c r="REZ217" s="7"/>
      <c r="RFA217" s="7"/>
      <c r="RFB217" s="7"/>
      <c r="RFC217" s="7"/>
      <c r="RFD217" s="7"/>
      <c r="RFE217" s="7"/>
      <c r="RFF217" s="7"/>
      <c r="RFG217" s="7"/>
      <c r="RFH217" s="7"/>
      <c r="RFI217" s="7"/>
      <c r="RFJ217" s="7"/>
      <c r="RFK217" s="7"/>
      <c r="RFL217" s="7"/>
      <c r="RFM217" s="7"/>
      <c r="RFN217" s="7"/>
      <c r="RFO217" s="7"/>
      <c r="RFP217" s="7"/>
      <c r="RFQ217" s="7"/>
      <c r="RFR217" s="7"/>
      <c r="RFS217" s="7"/>
      <c r="RFT217" s="7"/>
      <c r="RFU217" s="7"/>
      <c r="RFV217" s="7"/>
      <c r="RFW217" s="7"/>
      <c r="RFX217" s="7"/>
      <c r="RFY217" s="7"/>
      <c r="RFZ217" s="7"/>
      <c r="RGA217" s="7"/>
      <c r="RGB217" s="7"/>
      <c r="RGC217" s="7"/>
      <c r="RGD217" s="7"/>
      <c r="RGE217" s="7"/>
      <c r="RGF217" s="7"/>
      <c r="RGG217" s="7"/>
      <c r="RGH217" s="7"/>
      <c r="RGI217" s="7"/>
      <c r="RGJ217" s="7"/>
      <c r="RGK217" s="7"/>
      <c r="RGL217" s="7"/>
      <c r="RGM217" s="7"/>
      <c r="RGN217" s="7"/>
      <c r="RGO217" s="7"/>
      <c r="RGP217" s="7"/>
      <c r="RGQ217" s="7"/>
      <c r="RGR217" s="7"/>
      <c r="RGS217" s="7"/>
      <c r="RGT217" s="7"/>
      <c r="RGU217" s="7"/>
      <c r="RGV217" s="7"/>
      <c r="RGW217" s="7"/>
      <c r="RGX217" s="7"/>
      <c r="RGY217" s="7"/>
      <c r="RGZ217" s="7"/>
      <c r="RHA217" s="7"/>
      <c r="RHB217" s="7"/>
      <c r="RHC217" s="7"/>
      <c r="RHD217" s="7"/>
      <c r="RHE217" s="7"/>
      <c r="RHF217" s="7"/>
      <c r="RHG217" s="7"/>
      <c r="RHH217" s="7"/>
      <c r="RHI217" s="7"/>
      <c r="RHJ217" s="7"/>
      <c r="RHK217" s="7"/>
      <c r="RHL217" s="7"/>
      <c r="RHM217" s="7"/>
      <c r="RHN217" s="7"/>
      <c r="RHO217" s="7"/>
      <c r="RHP217" s="7"/>
      <c r="RHQ217" s="7"/>
      <c r="RHR217" s="7"/>
      <c r="RHS217" s="7"/>
      <c r="RHT217" s="7"/>
      <c r="RHU217" s="7"/>
      <c r="RHV217" s="7"/>
      <c r="RHW217" s="7"/>
      <c r="RHX217" s="7"/>
      <c r="RHY217" s="7"/>
      <c r="RHZ217" s="7"/>
      <c r="RIA217" s="7"/>
      <c r="RIB217" s="7"/>
      <c r="RIC217" s="7"/>
      <c r="RID217" s="7"/>
      <c r="RIE217" s="7"/>
      <c r="RIF217" s="7"/>
      <c r="RIG217" s="7"/>
      <c r="RIH217" s="7"/>
      <c r="RII217" s="7"/>
      <c r="RIJ217" s="7"/>
      <c r="RIK217" s="7"/>
      <c r="RIL217" s="7"/>
      <c r="RIM217" s="7"/>
      <c r="RIN217" s="7"/>
      <c r="RIO217" s="7"/>
      <c r="RIP217" s="7"/>
      <c r="RIQ217" s="7"/>
      <c r="RIR217" s="7"/>
      <c r="RIS217" s="7"/>
      <c r="RIT217" s="7"/>
      <c r="RIU217" s="7"/>
      <c r="RIV217" s="7"/>
      <c r="RIW217" s="7"/>
      <c r="RIX217" s="7"/>
      <c r="RIY217" s="7"/>
      <c r="RIZ217" s="7"/>
      <c r="RJA217" s="7"/>
      <c r="RJB217" s="7"/>
      <c r="RJC217" s="7"/>
      <c r="RJD217" s="7"/>
      <c r="RJE217" s="7"/>
      <c r="RJF217" s="7"/>
      <c r="RJG217" s="7"/>
      <c r="RJH217" s="7"/>
      <c r="RJI217" s="7"/>
      <c r="RJJ217" s="7"/>
      <c r="RJK217" s="7"/>
      <c r="RJL217" s="7"/>
      <c r="RJM217" s="7"/>
      <c r="RJN217" s="7"/>
      <c r="RJO217" s="7"/>
      <c r="RJP217" s="7"/>
      <c r="RJQ217" s="7"/>
      <c r="RJR217" s="7"/>
      <c r="RJS217" s="7"/>
      <c r="RJT217" s="7"/>
      <c r="RJU217" s="7"/>
      <c r="RJV217" s="7"/>
      <c r="RJW217" s="7"/>
      <c r="RJX217" s="7"/>
      <c r="RJY217" s="7"/>
      <c r="RJZ217" s="7"/>
      <c r="RKA217" s="7"/>
      <c r="RKB217" s="7"/>
      <c r="RKC217" s="7"/>
      <c r="RKD217" s="7"/>
      <c r="RKE217" s="7"/>
      <c r="RKF217" s="7"/>
      <c r="RKG217" s="7"/>
      <c r="RKH217" s="7"/>
      <c r="RKI217" s="7"/>
      <c r="RKJ217" s="7"/>
      <c r="RKK217" s="7"/>
      <c r="RKL217" s="7"/>
      <c r="RKM217" s="7"/>
      <c r="RKN217" s="7"/>
      <c r="RKO217" s="7"/>
      <c r="RKP217" s="7"/>
      <c r="RKQ217" s="7"/>
      <c r="RKR217" s="7"/>
      <c r="RKS217" s="7"/>
      <c r="RKT217" s="7"/>
      <c r="RKU217" s="7"/>
      <c r="RKV217" s="7"/>
      <c r="RKW217" s="7"/>
      <c r="RKX217" s="7"/>
      <c r="RKY217" s="7"/>
      <c r="RKZ217" s="7"/>
      <c r="RLA217" s="7"/>
      <c r="RLB217" s="7"/>
      <c r="RLC217" s="7"/>
      <c r="RLD217" s="7"/>
      <c r="RLE217" s="7"/>
      <c r="RLF217" s="7"/>
      <c r="RLG217" s="7"/>
      <c r="RLH217" s="7"/>
      <c r="RLI217" s="7"/>
      <c r="RLJ217" s="7"/>
      <c r="RLK217" s="7"/>
      <c r="RLL217" s="7"/>
      <c r="RLM217" s="7"/>
      <c r="RLN217" s="7"/>
      <c r="RLO217" s="7"/>
      <c r="RLP217" s="7"/>
      <c r="RLQ217" s="7"/>
      <c r="RLR217" s="7"/>
      <c r="RLS217" s="7"/>
      <c r="RLT217" s="7"/>
      <c r="RLU217" s="7"/>
      <c r="RLV217" s="7"/>
      <c r="RLW217" s="7"/>
      <c r="RLX217" s="7"/>
      <c r="RLY217" s="7"/>
      <c r="RLZ217" s="7"/>
      <c r="RMA217" s="7"/>
      <c r="RMB217" s="7"/>
      <c r="RMC217" s="7"/>
      <c r="RMD217" s="7"/>
      <c r="RME217" s="7"/>
      <c r="RMF217" s="7"/>
      <c r="RMG217" s="7"/>
      <c r="RMH217" s="7"/>
      <c r="RMI217" s="7"/>
      <c r="RMJ217" s="7"/>
      <c r="RMK217" s="7"/>
      <c r="RML217" s="7"/>
      <c r="RMM217" s="7"/>
      <c r="RMN217" s="7"/>
      <c r="RMO217" s="7"/>
      <c r="RMP217" s="7"/>
      <c r="RMQ217" s="7"/>
      <c r="RMR217" s="7"/>
      <c r="RMS217" s="7"/>
      <c r="RMT217" s="7"/>
      <c r="RMU217" s="7"/>
      <c r="RMV217" s="7"/>
      <c r="RMW217" s="7"/>
      <c r="RMX217" s="7"/>
      <c r="RMY217" s="7"/>
      <c r="RMZ217" s="7"/>
      <c r="RNA217" s="7"/>
      <c r="RNB217" s="7"/>
      <c r="RNC217" s="7"/>
      <c r="RND217" s="7"/>
      <c r="RNE217" s="7"/>
      <c r="RNF217" s="7"/>
      <c r="RNG217" s="7"/>
      <c r="RNH217" s="7"/>
      <c r="RNI217" s="7"/>
      <c r="RNJ217" s="7"/>
      <c r="RNK217" s="7"/>
      <c r="RNL217" s="7"/>
      <c r="RNM217" s="7"/>
      <c r="RNN217" s="7"/>
      <c r="RNO217" s="7"/>
      <c r="RNP217" s="7"/>
      <c r="RNQ217" s="7"/>
      <c r="RNR217" s="7"/>
      <c r="RNS217" s="7"/>
      <c r="RNT217" s="7"/>
      <c r="RNU217" s="7"/>
      <c r="RNV217" s="7"/>
      <c r="RNW217" s="7"/>
      <c r="RNX217" s="7"/>
      <c r="RNY217" s="7"/>
      <c r="RNZ217" s="7"/>
      <c r="ROA217" s="7"/>
      <c r="ROB217" s="7"/>
      <c r="ROC217" s="7"/>
      <c r="ROD217" s="7"/>
      <c r="ROE217" s="7"/>
      <c r="ROF217" s="7"/>
      <c r="ROG217" s="7"/>
      <c r="ROH217" s="7"/>
      <c r="ROI217" s="7"/>
      <c r="ROJ217" s="7"/>
      <c r="ROK217" s="7"/>
      <c r="ROL217" s="7"/>
      <c r="ROM217" s="7"/>
      <c r="RON217" s="7"/>
      <c r="ROO217" s="7"/>
      <c r="ROP217" s="7"/>
      <c r="ROQ217" s="7"/>
      <c r="ROR217" s="7"/>
      <c r="ROS217" s="7"/>
      <c r="ROT217" s="7"/>
      <c r="ROU217" s="7"/>
      <c r="ROV217" s="7"/>
      <c r="ROW217" s="7"/>
      <c r="ROX217" s="7"/>
      <c r="ROY217" s="7"/>
      <c r="ROZ217" s="7"/>
      <c r="RPA217" s="7"/>
      <c r="RPB217" s="7"/>
      <c r="RPC217" s="7"/>
      <c r="RPD217" s="7"/>
      <c r="RPE217" s="7"/>
      <c r="RPF217" s="7"/>
      <c r="RPG217" s="7"/>
      <c r="RPH217" s="7"/>
      <c r="RPI217" s="7"/>
      <c r="RPJ217" s="7"/>
      <c r="RPK217" s="7"/>
      <c r="RPL217" s="7"/>
      <c r="RPM217" s="7"/>
      <c r="RPN217" s="7"/>
      <c r="RPO217" s="7"/>
      <c r="RPP217" s="7"/>
      <c r="RPQ217" s="7"/>
      <c r="RPR217" s="7"/>
      <c r="RPS217" s="7"/>
      <c r="RPT217" s="7"/>
      <c r="RPU217" s="7"/>
      <c r="RPV217" s="7"/>
      <c r="RPW217" s="7"/>
      <c r="RPX217" s="7"/>
      <c r="RPY217" s="7"/>
      <c r="RPZ217" s="7"/>
      <c r="RQA217" s="7"/>
      <c r="RQB217" s="7"/>
      <c r="RQC217" s="7"/>
      <c r="RQD217" s="7"/>
      <c r="RQE217" s="7"/>
      <c r="RQF217" s="7"/>
      <c r="RQG217" s="7"/>
      <c r="RQH217" s="7"/>
      <c r="RQI217" s="7"/>
      <c r="RQJ217" s="7"/>
      <c r="RQK217" s="7"/>
      <c r="RQL217" s="7"/>
      <c r="RQM217" s="7"/>
      <c r="RQN217" s="7"/>
      <c r="RQO217" s="7"/>
      <c r="RQP217" s="7"/>
      <c r="RQQ217" s="7"/>
      <c r="RQR217" s="7"/>
      <c r="RQS217" s="7"/>
      <c r="RQT217" s="7"/>
      <c r="RQU217" s="7"/>
      <c r="RQV217" s="7"/>
      <c r="RQW217" s="7"/>
      <c r="RQX217" s="7"/>
      <c r="RQY217" s="7"/>
      <c r="RQZ217" s="7"/>
      <c r="RRA217" s="7"/>
      <c r="RRB217" s="7"/>
      <c r="RRC217" s="7"/>
      <c r="RRD217" s="7"/>
      <c r="RRE217" s="7"/>
      <c r="RRF217" s="7"/>
      <c r="RRG217" s="7"/>
      <c r="RRH217" s="7"/>
      <c r="RRI217" s="7"/>
      <c r="RRJ217" s="7"/>
      <c r="RRK217" s="7"/>
      <c r="RRL217" s="7"/>
      <c r="RRM217" s="7"/>
      <c r="RRN217" s="7"/>
      <c r="RRO217" s="7"/>
      <c r="RRP217" s="7"/>
      <c r="RRQ217" s="7"/>
      <c r="RRR217" s="7"/>
      <c r="RRS217" s="7"/>
      <c r="RRT217" s="7"/>
      <c r="RRU217" s="7"/>
      <c r="RRV217" s="7"/>
      <c r="RRW217" s="7"/>
      <c r="RRX217" s="7"/>
      <c r="RRY217" s="7"/>
      <c r="RRZ217" s="7"/>
      <c r="RSA217" s="7"/>
      <c r="RSB217" s="7"/>
      <c r="RSC217" s="7"/>
      <c r="RSD217" s="7"/>
      <c r="RSE217" s="7"/>
      <c r="RSF217" s="7"/>
      <c r="RSG217" s="7"/>
      <c r="RSH217" s="7"/>
      <c r="RSI217" s="7"/>
      <c r="RSJ217" s="7"/>
      <c r="RSK217" s="7"/>
      <c r="RSL217" s="7"/>
      <c r="RSM217" s="7"/>
      <c r="RSN217" s="7"/>
      <c r="RSO217" s="7"/>
      <c r="RSP217" s="7"/>
      <c r="RSQ217" s="7"/>
      <c r="RSR217" s="7"/>
      <c r="RSS217" s="7"/>
      <c r="RST217" s="7"/>
      <c r="RSU217" s="7"/>
      <c r="RSV217" s="7"/>
      <c r="RSW217" s="7"/>
      <c r="RSX217" s="7"/>
      <c r="RSY217" s="7"/>
      <c r="RSZ217" s="7"/>
      <c r="RTA217" s="7"/>
      <c r="RTB217" s="7"/>
      <c r="RTC217" s="7"/>
      <c r="RTD217" s="7"/>
      <c r="RTE217" s="7"/>
      <c r="RTF217" s="7"/>
      <c r="RTG217" s="7"/>
      <c r="RTH217" s="7"/>
      <c r="RTI217" s="7"/>
      <c r="RTJ217" s="7"/>
      <c r="RTK217" s="7"/>
      <c r="RTL217" s="7"/>
      <c r="RTM217" s="7"/>
      <c r="RTN217" s="7"/>
      <c r="RTO217" s="7"/>
      <c r="RTP217" s="7"/>
      <c r="RTQ217" s="7"/>
      <c r="RTR217" s="7"/>
      <c r="RTS217" s="7"/>
      <c r="RTT217" s="7"/>
      <c r="RTU217" s="7"/>
      <c r="RTV217" s="7"/>
      <c r="RTW217" s="7"/>
      <c r="RTX217" s="7"/>
      <c r="RTY217" s="7"/>
      <c r="RTZ217" s="7"/>
      <c r="RUA217" s="7"/>
      <c r="RUB217" s="7"/>
      <c r="RUC217" s="7"/>
      <c r="RUD217" s="7"/>
      <c r="RUE217" s="7"/>
      <c r="RUF217" s="7"/>
      <c r="RUG217" s="7"/>
      <c r="RUH217" s="7"/>
      <c r="RUI217" s="7"/>
      <c r="RUJ217" s="7"/>
      <c r="RUK217" s="7"/>
      <c r="RUL217" s="7"/>
      <c r="RUM217" s="7"/>
      <c r="RUN217" s="7"/>
      <c r="RUO217" s="7"/>
      <c r="RUP217" s="7"/>
      <c r="RUQ217" s="7"/>
      <c r="RUR217" s="7"/>
      <c r="RUS217" s="7"/>
      <c r="RUT217" s="7"/>
      <c r="RUU217" s="7"/>
      <c r="RUV217" s="7"/>
      <c r="RUW217" s="7"/>
      <c r="RUX217" s="7"/>
      <c r="RUY217" s="7"/>
      <c r="RUZ217" s="7"/>
      <c r="RVA217" s="7"/>
      <c r="RVB217" s="7"/>
      <c r="RVC217" s="7"/>
      <c r="RVD217" s="7"/>
      <c r="RVE217" s="7"/>
      <c r="RVF217" s="7"/>
      <c r="RVG217" s="7"/>
      <c r="RVH217" s="7"/>
      <c r="RVI217" s="7"/>
      <c r="RVJ217" s="7"/>
      <c r="RVK217" s="7"/>
      <c r="RVL217" s="7"/>
      <c r="RVM217" s="7"/>
      <c r="RVN217" s="7"/>
      <c r="RVO217" s="7"/>
      <c r="RVP217" s="7"/>
      <c r="RVQ217" s="7"/>
      <c r="RVR217" s="7"/>
      <c r="RVS217" s="7"/>
      <c r="RVT217" s="7"/>
      <c r="RVU217" s="7"/>
      <c r="RVV217" s="7"/>
      <c r="RVW217" s="7"/>
      <c r="RVX217" s="7"/>
      <c r="RVY217" s="7"/>
      <c r="RVZ217" s="7"/>
      <c r="RWA217" s="7"/>
      <c r="RWB217" s="7"/>
      <c r="RWC217" s="7"/>
      <c r="RWD217" s="7"/>
      <c r="RWE217" s="7"/>
      <c r="RWF217" s="7"/>
      <c r="RWG217" s="7"/>
      <c r="RWH217" s="7"/>
      <c r="RWI217" s="7"/>
      <c r="RWJ217" s="7"/>
      <c r="RWK217" s="7"/>
      <c r="RWL217" s="7"/>
      <c r="RWM217" s="7"/>
      <c r="RWN217" s="7"/>
      <c r="RWO217" s="7"/>
      <c r="RWP217" s="7"/>
      <c r="RWQ217" s="7"/>
      <c r="RWR217" s="7"/>
      <c r="RWS217" s="7"/>
      <c r="RWT217" s="7"/>
      <c r="RWU217" s="7"/>
      <c r="RWV217" s="7"/>
      <c r="RWW217" s="7"/>
      <c r="RWX217" s="7"/>
      <c r="RWY217" s="7"/>
      <c r="RWZ217" s="7"/>
      <c r="RXA217" s="7"/>
      <c r="RXB217" s="7"/>
      <c r="RXC217" s="7"/>
      <c r="RXD217" s="7"/>
      <c r="RXE217" s="7"/>
      <c r="RXF217" s="7"/>
      <c r="RXG217" s="7"/>
      <c r="RXH217" s="7"/>
      <c r="RXI217" s="7"/>
      <c r="RXJ217" s="7"/>
      <c r="RXK217" s="7"/>
      <c r="RXL217" s="7"/>
      <c r="RXM217" s="7"/>
      <c r="RXN217" s="7"/>
      <c r="RXO217" s="7"/>
      <c r="RXP217" s="7"/>
      <c r="RXQ217" s="7"/>
      <c r="RXR217" s="7"/>
      <c r="RXS217" s="7"/>
      <c r="RXT217" s="7"/>
      <c r="RXU217" s="7"/>
      <c r="RXV217" s="7"/>
      <c r="RXW217" s="7"/>
      <c r="RXX217" s="7"/>
      <c r="RXY217" s="7"/>
      <c r="RXZ217" s="7"/>
      <c r="RYA217" s="7"/>
      <c r="RYB217" s="7"/>
      <c r="RYC217" s="7"/>
      <c r="RYD217" s="7"/>
      <c r="RYE217" s="7"/>
      <c r="RYF217" s="7"/>
      <c r="RYG217" s="7"/>
      <c r="RYH217" s="7"/>
      <c r="RYI217" s="7"/>
      <c r="RYJ217" s="7"/>
      <c r="RYK217" s="7"/>
      <c r="RYL217" s="7"/>
      <c r="RYM217" s="7"/>
      <c r="RYN217" s="7"/>
      <c r="RYO217" s="7"/>
      <c r="RYP217" s="7"/>
      <c r="RYQ217" s="7"/>
      <c r="RYR217" s="7"/>
      <c r="RYS217" s="7"/>
      <c r="RYT217" s="7"/>
      <c r="RYU217" s="7"/>
      <c r="RYV217" s="7"/>
      <c r="RYW217" s="7"/>
      <c r="RYX217" s="7"/>
      <c r="RYY217" s="7"/>
      <c r="RYZ217" s="7"/>
      <c r="RZA217" s="7"/>
      <c r="RZB217" s="7"/>
      <c r="RZC217" s="7"/>
      <c r="RZD217" s="7"/>
      <c r="RZE217" s="7"/>
      <c r="RZF217" s="7"/>
      <c r="RZG217" s="7"/>
      <c r="RZH217" s="7"/>
      <c r="RZI217" s="7"/>
      <c r="RZJ217" s="7"/>
      <c r="RZK217" s="7"/>
      <c r="RZL217" s="7"/>
      <c r="RZM217" s="7"/>
      <c r="RZN217" s="7"/>
      <c r="RZO217" s="7"/>
      <c r="RZP217" s="7"/>
      <c r="RZQ217" s="7"/>
      <c r="RZR217" s="7"/>
      <c r="RZS217" s="7"/>
      <c r="RZT217" s="7"/>
      <c r="RZU217" s="7"/>
      <c r="RZV217" s="7"/>
      <c r="RZW217" s="7"/>
      <c r="RZX217" s="7"/>
      <c r="RZY217" s="7"/>
      <c r="RZZ217" s="7"/>
      <c r="SAA217" s="7"/>
      <c r="SAB217" s="7"/>
      <c r="SAC217" s="7"/>
      <c r="SAD217" s="7"/>
      <c r="SAE217" s="7"/>
      <c r="SAF217" s="7"/>
      <c r="SAG217" s="7"/>
      <c r="SAH217" s="7"/>
      <c r="SAI217" s="7"/>
      <c r="SAJ217" s="7"/>
      <c r="SAK217" s="7"/>
      <c r="SAL217" s="7"/>
      <c r="SAM217" s="7"/>
      <c r="SAN217" s="7"/>
      <c r="SAO217" s="7"/>
      <c r="SAP217" s="7"/>
      <c r="SAQ217" s="7"/>
      <c r="SAR217" s="7"/>
      <c r="SAS217" s="7"/>
      <c r="SAT217" s="7"/>
      <c r="SAU217" s="7"/>
      <c r="SAV217" s="7"/>
      <c r="SAW217" s="7"/>
      <c r="SAX217" s="7"/>
      <c r="SAY217" s="7"/>
      <c r="SAZ217" s="7"/>
      <c r="SBA217" s="7"/>
      <c r="SBB217" s="7"/>
      <c r="SBC217" s="7"/>
      <c r="SBD217" s="7"/>
      <c r="SBE217" s="7"/>
      <c r="SBF217" s="7"/>
      <c r="SBG217" s="7"/>
      <c r="SBH217" s="7"/>
      <c r="SBI217" s="7"/>
      <c r="SBJ217" s="7"/>
      <c r="SBK217" s="7"/>
      <c r="SBL217" s="7"/>
      <c r="SBM217" s="7"/>
      <c r="SBN217" s="7"/>
      <c r="SBO217" s="7"/>
      <c r="SBP217" s="7"/>
      <c r="SBQ217" s="7"/>
      <c r="SBR217" s="7"/>
      <c r="SBS217" s="7"/>
      <c r="SBT217" s="7"/>
      <c r="SBU217" s="7"/>
      <c r="SBV217" s="7"/>
      <c r="SBW217" s="7"/>
      <c r="SBX217" s="7"/>
      <c r="SBY217" s="7"/>
      <c r="SBZ217" s="7"/>
      <c r="SCA217" s="7"/>
      <c r="SCB217" s="7"/>
      <c r="SCC217" s="7"/>
      <c r="SCD217" s="7"/>
      <c r="SCE217" s="7"/>
      <c r="SCF217" s="7"/>
      <c r="SCG217" s="7"/>
      <c r="SCH217" s="7"/>
      <c r="SCI217" s="7"/>
      <c r="SCJ217" s="7"/>
      <c r="SCK217" s="7"/>
      <c r="SCL217" s="7"/>
      <c r="SCM217" s="7"/>
      <c r="SCN217" s="7"/>
      <c r="SCO217" s="7"/>
      <c r="SCP217" s="7"/>
      <c r="SCQ217" s="7"/>
      <c r="SCR217" s="7"/>
      <c r="SCS217" s="7"/>
      <c r="SCT217" s="7"/>
      <c r="SCU217" s="7"/>
      <c r="SCV217" s="7"/>
      <c r="SCW217" s="7"/>
      <c r="SCX217" s="7"/>
      <c r="SCY217" s="7"/>
      <c r="SCZ217" s="7"/>
      <c r="SDA217" s="7"/>
      <c r="SDB217" s="7"/>
      <c r="SDC217" s="7"/>
      <c r="SDD217" s="7"/>
      <c r="SDE217" s="7"/>
      <c r="SDF217" s="7"/>
      <c r="SDG217" s="7"/>
      <c r="SDH217" s="7"/>
      <c r="SDI217" s="7"/>
      <c r="SDJ217" s="7"/>
      <c r="SDK217" s="7"/>
      <c r="SDL217" s="7"/>
      <c r="SDM217" s="7"/>
      <c r="SDN217" s="7"/>
      <c r="SDO217" s="7"/>
      <c r="SDP217" s="7"/>
      <c r="SDQ217" s="7"/>
      <c r="SDR217" s="7"/>
      <c r="SDS217" s="7"/>
      <c r="SDT217" s="7"/>
      <c r="SDU217" s="7"/>
      <c r="SDV217" s="7"/>
      <c r="SDW217" s="7"/>
      <c r="SDX217" s="7"/>
      <c r="SDY217" s="7"/>
      <c r="SDZ217" s="7"/>
      <c r="SEA217" s="7"/>
      <c r="SEB217" s="7"/>
      <c r="SEC217" s="7"/>
      <c r="SED217" s="7"/>
      <c r="SEE217" s="7"/>
      <c r="SEF217" s="7"/>
      <c r="SEG217" s="7"/>
      <c r="SEH217" s="7"/>
      <c r="SEI217" s="7"/>
      <c r="SEJ217" s="7"/>
      <c r="SEK217" s="7"/>
      <c r="SEL217" s="7"/>
      <c r="SEM217" s="7"/>
      <c r="SEN217" s="7"/>
      <c r="SEO217" s="7"/>
      <c r="SEP217" s="7"/>
      <c r="SEQ217" s="7"/>
      <c r="SER217" s="7"/>
      <c r="SES217" s="7"/>
      <c r="SET217" s="7"/>
      <c r="SEU217" s="7"/>
      <c r="SEV217" s="7"/>
      <c r="SEW217" s="7"/>
      <c r="SEX217" s="7"/>
      <c r="SEY217" s="7"/>
      <c r="SEZ217" s="7"/>
      <c r="SFA217" s="7"/>
      <c r="SFB217" s="7"/>
      <c r="SFC217" s="7"/>
      <c r="SFD217" s="7"/>
      <c r="SFE217" s="7"/>
      <c r="SFF217" s="7"/>
      <c r="SFG217" s="7"/>
      <c r="SFH217" s="7"/>
      <c r="SFI217" s="7"/>
      <c r="SFJ217" s="7"/>
      <c r="SFK217" s="7"/>
      <c r="SFL217" s="7"/>
      <c r="SFM217" s="7"/>
      <c r="SFN217" s="7"/>
      <c r="SFO217" s="7"/>
      <c r="SFP217" s="7"/>
      <c r="SFQ217" s="7"/>
      <c r="SFR217" s="7"/>
      <c r="SFS217" s="7"/>
      <c r="SFT217" s="7"/>
      <c r="SFU217" s="7"/>
      <c r="SFV217" s="7"/>
      <c r="SFW217" s="7"/>
      <c r="SFX217" s="7"/>
      <c r="SFY217" s="7"/>
      <c r="SFZ217" s="7"/>
      <c r="SGA217" s="7"/>
      <c r="SGB217" s="7"/>
      <c r="SGC217" s="7"/>
      <c r="SGD217" s="7"/>
      <c r="SGE217" s="7"/>
      <c r="SGF217" s="7"/>
      <c r="SGG217" s="7"/>
      <c r="SGH217" s="7"/>
      <c r="SGI217" s="7"/>
      <c r="SGJ217" s="7"/>
      <c r="SGK217" s="7"/>
      <c r="SGL217" s="7"/>
      <c r="SGM217" s="7"/>
      <c r="SGN217" s="7"/>
      <c r="SGO217" s="7"/>
      <c r="SGP217" s="7"/>
      <c r="SGQ217" s="7"/>
      <c r="SGR217" s="7"/>
      <c r="SGS217" s="7"/>
      <c r="SGT217" s="7"/>
      <c r="SGU217" s="7"/>
      <c r="SGV217" s="7"/>
      <c r="SGW217" s="7"/>
      <c r="SGX217" s="7"/>
      <c r="SGY217" s="7"/>
      <c r="SGZ217" s="7"/>
      <c r="SHA217" s="7"/>
      <c r="SHB217" s="7"/>
      <c r="SHC217" s="7"/>
      <c r="SHD217" s="7"/>
      <c r="SHE217" s="7"/>
      <c r="SHF217" s="7"/>
      <c r="SHG217" s="7"/>
      <c r="SHH217" s="7"/>
      <c r="SHI217" s="7"/>
      <c r="SHJ217" s="7"/>
      <c r="SHK217" s="7"/>
      <c r="SHL217" s="7"/>
      <c r="SHM217" s="7"/>
      <c r="SHN217" s="7"/>
      <c r="SHO217" s="7"/>
      <c r="SHP217" s="7"/>
      <c r="SHQ217" s="7"/>
      <c r="SHR217" s="7"/>
      <c r="SHS217" s="7"/>
      <c r="SHT217" s="7"/>
      <c r="SHU217" s="7"/>
      <c r="SHV217" s="7"/>
      <c r="SHW217" s="7"/>
      <c r="SHX217" s="7"/>
      <c r="SHY217" s="7"/>
      <c r="SHZ217" s="7"/>
      <c r="SIA217" s="7"/>
      <c r="SIB217" s="7"/>
      <c r="SIC217" s="7"/>
      <c r="SID217" s="7"/>
      <c r="SIE217" s="7"/>
      <c r="SIF217" s="7"/>
      <c r="SIG217" s="7"/>
      <c r="SIH217" s="7"/>
      <c r="SII217" s="7"/>
      <c r="SIJ217" s="7"/>
      <c r="SIK217" s="7"/>
      <c r="SIL217" s="7"/>
      <c r="SIM217" s="7"/>
      <c r="SIN217" s="7"/>
      <c r="SIO217" s="7"/>
      <c r="SIP217" s="7"/>
      <c r="SIQ217" s="7"/>
      <c r="SIR217" s="7"/>
      <c r="SIS217" s="7"/>
      <c r="SIT217" s="7"/>
      <c r="SIU217" s="7"/>
      <c r="SIV217" s="7"/>
      <c r="SIW217" s="7"/>
      <c r="SIX217" s="7"/>
      <c r="SIY217" s="7"/>
      <c r="SIZ217" s="7"/>
      <c r="SJA217" s="7"/>
      <c r="SJB217" s="7"/>
      <c r="SJC217" s="7"/>
      <c r="SJD217" s="7"/>
      <c r="SJE217" s="7"/>
      <c r="SJF217" s="7"/>
      <c r="SJG217" s="7"/>
      <c r="SJH217" s="7"/>
      <c r="SJI217" s="7"/>
      <c r="SJJ217" s="7"/>
      <c r="SJK217" s="7"/>
      <c r="SJL217" s="7"/>
      <c r="SJM217" s="7"/>
      <c r="SJN217" s="7"/>
      <c r="SJO217" s="7"/>
      <c r="SJP217" s="7"/>
      <c r="SJQ217" s="7"/>
      <c r="SJR217" s="7"/>
      <c r="SJS217" s="7"/>
      <c r="SJT217" s="7"/>
      <c r="SJU217" s="7"/>
      <c r="SJV217" s="7"/>
      <c r="SJW217" s="7"/>
      <c r="SJX217" s="7"/>
      <c r="SJY217" s="7"/>
      <c r="SJZ217" s="7"/>
      <c r="SKA217" s="7"/>
      <c r="SKB217" s="7"/>
      <c r="SKC217" s="7"/>
      <c r="SKD217" s="7"/>
      <c r="SKE217" s="7"/>
      <c r="SKF217" s="7"/>
      <c r="SKG217" s="7"/>
      <c r="SKH217" s="7"/>
      <c r="SKI217" s="7"/>
      <c r="SKJ217" s="7"/>
      <c r="SKK217" s="7"/>
      <c r="SKL217" s="7"/>
      <c r="SKM217" s="7"/>
      <c r="SKN217" s="7"/>
      <c r="SKO217" s="7"/>
      <c r="SKP217" s="7"/>
      <c r="SKQ217" s="7"/>
      <c r="SKR217" s="7"/>
      <c r="SKS217" s="7"/>
      <c r="SKT217" s="7"/>
      <c r="SKU217" s="7"/>
      <c r="SKV217" s="7"/>
      <c r="SKW217" s="7"/>
      <c r="SKX217" s="7"/>
      <c r="SKY217" s="7"/>
      <c r="SKZ217" s="7"/>
      <c r="SLA217" s="7"/>
      <c r="SLB217" s="7"/>
      <c r="SLC217" s="7"/>
      <c r="SLD217" s="7"/>
      <c r="SLE217" s="7"/>
      <c r="SLF217" s="7"/>
      <c r="SLG217" s="7"/>
      <c r="SLH217" s="7"/>
      <c r="SLI217" s="7"/>
      <c r="SLJ217" s="7"/>
      <c r="SLK217" s="7"/>
      <c r="SLL217" s="7"/>
      <c r="SLM217" s="7"/>
      <c r="SLN217" s="7"/>
      <c r="SLO217" s="7"/>
      <c r="SLP217" s="7"/>
      <c r="SLQ217" s="7"/>
      <c r="SLR217" s="7"/>
      <c r="SLS217" s="7"/>
      <c r="SLT217" s="7"/>
      <c r="SLU217" s="7"/>
      <c r="SLV217" s="7"/>
      <c r="SLW217" s="7"/>
      <c r="SLX217" s="7"/>
      <c r="SLY217" s="7"/>
      <c r="SLZ217" s="7"/>
      <c r="SMA217" s="7"/>
      <c r="SMB217" s="7"/>
      <c r="SMC217" s="7"/>
      <c r="SMD217" s="7"/>
      <c r="SME217" s="7"/>
      <c r="SMF217" s="7"/>
      <c r="SMG217" s="7"/>
      <c r="SMH217" s="7"/>
      <c r="SMI217" s="7"/>
      <c r="SMJ217" s="7"/>
      <c r="SMK217" s="7"/>
      <c r="SML217" s="7"/>
      <c r="SMM217" s="7"/>
      <c r="SMN217" s="7"/>
      <c r="SMO217" s="7"/>
      <c r="SMP217" s="7"/>
      <c r="SMQ217" s="7"/>
      <c r="SMR217" s="7"/>
      <c r="SMS217" s="7"/>
      <c r="SMT217" s="7"/>
      <c r="SMU217" s="7"/>
      <c r="SMV217" s="7"/>
      <c r="SMW217" s="7"/>
      <c r="SMX217" s="7"/>
      <c r="SMY217" s="7"/>
      <c r="SMZ217" s="7"/>
      <c r="SNA217" s="7"/>
      <c r="SNB217" s="7"/>
      <c r="SNC217" s="7"/>
      <c r="SND217" s="7"/>
      <c r="SNE217" s="7"/>
      <c r="SNF217" s="7"/>
      <c r="SNG217" s="7"/>
      <c r="SNH217" s="7"/>
      <c r="SNI217" s="7"/>
      <c r="SNJ217" s="7"/>
      <c r="SNK217" s="7"/>
      <c r="SNL217" s="7"/>
      <c r="SNM217" s="7"/>
      <c r="SNN217" s="7"/>
      <c r="SNO217" s="7"/>
      <c r="SNP217" s="7"/>
      <c r="SNQ217" s="7"/>
      <c r="SNR217" s="7"/>
      <c r="SNS217" s="7"/>
      <c r="SNT217" s="7"/>
      <c r="SNU217" s="7"/>
      <c r="SNV217" s="7"/>
      <c r="SNW217" s="7"/>
      <c r="SNX217" s="7"/>
      <c r="SNY217" s="7"/>
      <c r="SNZ217" s="7"/>
      <c r="SOA217" s="7"/>
      <c r="SOB217" s="7"/>
      <c r="SOC217" s="7"/>
      <c r="SOD217" s="7"/>
      <c r="SOE217" s="7"/>
      <c r="SOF217" s="7"/>
      <c r="SOG217" s="7"/>
      <c r="SOH217" s="7"/>
      <c r="SOI217" s="7"/>
      <c r="SOJ217" s="7"/>
      <c r="SOK217" s="7"/>
      <c r="SOL217" s="7"/>
      <c r="SOM217" s="7"/>
      <c r="SON217" s="7"/>
      <c r="SOO217" s="7"/>
      <c r="SOP217" s="7"/>
      <c r="SOQ217" s="7"/>
      <c r="SOR217" s="7"/>
      <c r="SOS217" s="7"/>
      <c r="SOT217" s="7"/>
      <c r="SOU217" s="7"/>
      <c r="SOV217" s="7"/>
      <c r="SOW217" s="7"/>
      <c r="SOX217" s="7"/>
      <c r="SOY217" s="7"/>
      <c r="SOZ217" s="7"/>
      <c r="SPA217" s="7"/>
      <c r="SPB217" s="7"/>
      <c r="SPC217" s="7"/>
      <c r="SPD217" s="7"/>
      <c r="SPE217" s="7"/>
      <c r="SPF217" s="7"/>
      <c r="SPG217" s="7"/>
      <c r="SPH217" s="7"/>
      <c r="SPI217" s="7"/>
      <c r="SPJ217" s="7"/>
      <c r="SPK217" s="7"/>
      <c r="SPL217" s="7"/>
      <c r="SPM217" s="7"/>
      <c r="SPN217" s="7"/>
      <c r="SPO217" s="7"/>
      <c r="SPP217" s="7"/>
      <c r="SPQ217" s="7"/>
      <c r="SPR217" s="7"/>
      <c r="SPS217" s="7"/>
      <c r="SPT217" s="7"/>
      <c r="SPU217" s="7"/>
      <c r="SPV217" s="7"/>
      <c r="SPW217" s="7"/>
      <c r="SPX217" s="7"/>
      <c r="SPY217" s="7"/>
      <c r="SPZ217" s="7"/>
      <c r="SQA217" s="7"/>
      <c r="SQB217" s="7"/>
      <c r="SQC217" s="7"/>
      <c r="SQD217" s="7"/>
      <c r="SQE217" s="7"/>
      <c r="SQF217" s="7"/>
      <c r="SQG217" s="7"/>
      <c r="SQH217" s="7"/>
      <c r="SQI217" s="7"/>
      <c r="SQJ217" s="7"/>
      <c r="SQK217" s="7"/>
      <c r="SQL217" s="7"/>
      <c r="SQM217" s="7"/>
      <c r="SQN217" s="7"/>
      <c r="SQO217" s="7"/>
      <c r="SQP217" s="7"/>
      <c r="SQQ217" s="7"/>
      <c r="SQR217" s="7"/>
      <c r="SQS217" s="7"/>
      <c r="SQT217" s="7"/>
      <c r="SQU217" s="7"/>
      <c r="SQV217" s="7"/>
      <c r="SQW217" s="7"/>
      <c r="SQX217" s="7"/>
      <c r="SQY217" s="7"/>
      <c r="SQZ217" s="7"/>
      <c r="SRA217" s="7"/>
      <c r="SRB217" s="7"/>
      <c r="SRC217" s="7"/>
      <c r="SRD217" s="7"/>
      <c r="SRE217" s="7"/>
      <c r="SRF217" s="7"/>
      <c r="SRG217" s="7"/>
      <c r="SRH217" s="7"/>
      <c r="SRI217" s="7"/>
      <c r="SRJ217" s="7"/>
      <c r="SRK217" s="7"/>
      <c r="SRL217" s="7"/>
      <c r="SRM217" s="7"/>
      <c r="SRN217" s="7"/>
      <c r="SRO217" s="7"/>
      <c r="SRP217" s="7"/>
      <c r="SRQ217" s="7"/>
      <c r="SRR217" s="7"/>
      <c r="SRS217" s="7"/>
      <c r="SRT217" s="7"/>
      <c r="SRU217" s="7"/>
      <c r="SRV217" s="7"/>
      <c r="SRW217" s="7"/>
      <c r="SRX217" s="7"/>
      <c r="SRY217" s="7"/>
      <c r="SRZ217" s="7"/>
      <c r="SSA217" s="7"/>
      <c r="SSB217" s="7"/>
      <c r="SSC217" s="7"/>
      <c r="SSD217" s="7"/>
      <c r="SSE217" s="7"/>
      <c r="SSF217" s="7"/>
      <c r="SSG217" s="7"/>
      <c r="SSH217" s="7"/>
      <c r="SSI217" s="7"/>
      <c r="SSJ217" s="7"/>
      <c r="SSK217" s="7"/>
      <c r="SSL217" s="7"/>
      <c r="SSM217" s="7"/>
      <c r="SSN217" s="7"/>
      <c r="SSO217" s="7"/>
      <c r="SSP217" s="7"/>
      <c r="SSQ217" s="7"/>
      <c r="SSR217" s="7"/>
      <c r="SSS217" s="7"/>
      <c r="SST217" s="7"/>
      <c r="SSU217" s="7"/>
      <c r="SSV217" s="7"/>
      <c r="SSW217" s="7"/>
      <c r="SSX217" s="7"/>
      <c r="SSY217" s="7"/>
      <c r="SSZ217" s="7"/>
      <c r="STA217" s="7"/>
      <c r="STB217" s="7"/>
      <c r="STC217" s="7"/>
      <c r="STD217" s="7"/>
      <c r="STE217" s="7"/>
      <c r="STF217" s="7"/>
      <c r="STG217" s="7"/>
      <c r="STH217" s="7"/>
      <c r="STI217" s="7"/>
      <c r="STJ217" s="7"/>
      <c r="STK217" s="7"/>
      <c r="STL217" s="7"/>
      <c r="STM217" s="7"/>
      <c r="STN217" s="7"/>
      <c r="STO217" s="7"/>
      <c r="STP217" s="7"/>
      <c r="STQ217" s="7"/>
      <c r="STR217" s="7"/>
      <c r="STS217" s="7"/>
      <c r="STT217" s="7"/>
      <c r="STU217" s="7"/>
      <c r="STV217" s="7"/>
      <c r="STW217" s="7"/>
      <c r="STX217" s="7"/>
      <c r="STY217" s="7"/>
      <c r="STZ217" s="7"/>
      <c r="SUA217" s="7"/>
      <c r="SUB217" s="7"/>
      <c r="SUC217" s="7"/>
      <c r="SUD217" s="7"/>
      <c r="SUE217" s="7"/>
      <c r="SUF217" s="7"/>
      <c r="SUG217" s="7"/>
      <c r="SUH217" s="7"/>
      <c r="SUI217" s="7"/>
      <c r="SUJ217" s="7"/>
      <c r="SUK217" s="7"/>
      <c r="SUL217" s="7"/>
      <c r="SUM217" s="7"/>
      <c r="SUN217" s="7"/>
      <c r="SUO217" s="7"/>
      <c r="SUP217" s="7"/>
      <c r="SUQ217" s="7"/>
      <c r="SUR217" s="7"/>
      <c r="SUS217" s="7"/>
      <c r="SUT217" s="7"/>
      <c r="SUU217" s="7"/>
      <c r="SUV217" s="7"/>
      <c r="SUW217" s="7"/>
      <c r="SUX217" s="7"/>
      <c r="SUY217" s="7"/>
      <c r="SUZ217" s="7"/>
      <c r="SVA217" s="7"/>
      <c r="SVB217" s="7"/>
      <c r="SVC217" s="7"/>
      <c r="SVD217" s="7"/>
      <c r="SVE217" s="7"/>
      <c r="SVF217" s="7"/>
      <c r="SVG217" s="7"/>
      <c r="SVH217" s="7"/>
      <c r="SVI217" s="7"/>
      <c r="SVJ217" s="7"/>
      <c r="SVK217" s="7"/>
      <c r="SVL217" s="7"/>
      <c r="SVM217" s="7"/>
      <c r="SVN217" s="7"/>
      <c r="SVO217" s="7"/>
      <c r="SVP217" s="7"/>
      <c r="SVQ217" s="7"/>
      <c r="SVR217" s="7"/>
      <c r="SVS217" s="7"/>
      <c r="SVT217" s="7"/>
      <c r="SVU217" s="7"/>
      <c r="SVV217" s="7"/>
      <c r="SVW217" s="7"/>
      <c r="SVX217" s="7"/>
      <c r="SVY217" s="7"/>
      <c r="SVZ217" s="7"/>
      <c r="SWA217" s="7"/>
      <c r="SWB217" s="7"/>
      <c r="SWC217" s="7"/>
      <c r="SWD217" s="7"/>
      <c r="SWE217" s="7"/>
      <c r="SWF217" s="7"/>
      <c r="SWG217" s="7"/>
      <c r="SWH217" s="7"/>
      <c r="SWI217" s="7"/>
      <c r="SWJ217" s="7"/>
      <c r="SWK217" s="7"/>
      <c r="SWL217" s="7"/>
      <c r="SWM217" s="7"/>
      <c r="SWN217" s="7"/>
      <c r="SWO217" s="7"/>
      <c r="SWP217" s="7"/>
      <c r="SWQ217" s="7"/>
      <c r="SWR217" s="7"/>
      <c r="SWS217" s="7"/>
      <c r="SWT217" s="7"/>
      <c r="SWU217" s="7"/>
      <c r="SWV217" s="7"/>
      <c r="SWW217" s="7"/>
      <c r="SWX217" s="7"/>
      <c r="SWY217" s="7"/>
      <c r="SWZ217" s="7"/>
      <c r="SXA217" s="7"/>
      <c r="SXB217" s="7"/>
      <c r="SXC217" s="7"/>
      <c r="SXD217" s="7"/>
      <c r="SXE217" s="7"/>
      <c r="SXF217" s="7"/>
      <c r="SXG217" s="7"/>
      <c r="SXH217" s="7"/>
      <c r="SXI217" s="7"/>
      <c r="SXJ217" s="7"/>
      <c r="SXK217" s="7"/>
      <c r="SXL217" s="7"/>
      <c r="SXM217" s="7"/>
      <c r="SXN217" s="7"/>
      <c r="SXO217" s="7"/>
      <c r="SXP217" s="7"/>
      <c r="SXQ217" s="7"/>
      <c r="SXR217" s="7"/>
      <c r="SXS217" s="7"/>
      <c r="SXT217" s="7"/>
      <c r="SXU217" s="7"/>
      <c r="SXV217" s="7"/>
      <c r="SXW217" s="7"/>
      <c r="SXX217" s="7"/>
      <c r="SXY217" s="7"/>
      <c r="SXZ217" s="7"/>
      <c r="SYA217" s="7"/>
      <c r="SYB217" s="7"/>
      <c r="SYC217" s="7"/>
      <c r="SYD217" s="7"/>
      <c r="SYE217" s="7"/>
      <c r="SYF217" s="7"/>
      <c r="SYG217" s="7"/>
      <c r="SYH217" s="7"/>
      <c r="SYI217" s="7"/>
      <c r="SYJ217" s="7"/>
      <c r="SYK217" s="7"/>
      <c r="SYL217" s="7"/>
      <c r="SYM217" s="7"/>
      <c r="SYN217" s="7"/>
      <c r="SYO217" s="7"/>
      <c r="SYP217" s="7"/>
      <c r="SYQ217" s="7"/>
      <c r="SYR217" s="7"/>
      <c r="SYS217" s="7"/>
      <c r="SYT217" s="7"/>
      <c r="SYU217" s="7"/>
      <c r="SYV217" s="7"/>
      <c r="SYW217" s="7"/>
      <c r="SYX217" s="7"/>
      <c r="SYY217" s="7"/>
      <c r="SYZ217" s="7"/>
      <c r="SZA217" s="7"/>
      <c r="SZB217" s="7"/>
      <c r="SZC217" s="7"/>
      <c r="SZD217" s="7"/>
      <c r="SZE217" s="7"/>
      <c r="SZF217" s="7"/>
      <c r="SZG217" s="7"/>
      <c r="SZH217" s="7"/>
      <c r="SZI217" s="7"/>
      <c r="SZJ217" s="7"/>
      <c r="SZK217" s="7"/>
      <c r="SZL217" s="7"/>
      <c r="SZM217" s="7"/>
      <c r="SZN217" s="7"/>
      <c r="SZO217" s="7"/>
      <c r="SZP217" s="7"/>
      <c r="SZQ217" s="7"/>
      <c r="SZR217" s="7"/>
      <c r="SZS217" s="7"/>
      <c r="SZT217" s="7"/>
      <c r="SZU217" s="7"/>
      <c r="SZV217" s="7"/>
      <c r="SZW217" s="7"/>
      <c r="SZX217" s="7"/>
      <c r="SZY217" s="7"/>
      <c r="SZZ217" s="7"/>
      <c r="TAA217" s="7"/>
      <c r="TAB217" s="7"/>
      <c r="TAC217" s="7"/>
      <c r="TAD217" s="7"/>
      <c r="TAE217" s="7"/>
      <c r="TAF217" s="7"/>
      <c r="TAG217" s="7"/>
      <c r="TAH217" s="7"/>
      <c r="TAI217" s="7"/>
      <c r="TAJ217" s="7"/>
      <c r="TAK217" s="7"/>
      <c r="TAL217" s="7"/>
      <c r="TAM217" s="7"/>
      <c r="TAN217" s="7"/>
      <c r="TAO217" s="7"/>
      <c r="TAP217" s="7"/>
      <c r="TAQ217" s="7"/>
      <c r="TAR217" s="7"/>
      <c r="TAS217" s="7"/>
      <c r="TAT217" s="7"/>
      <c r="TAU217" s="7"/>
      <c r="TAV217" s="7"/>
      <c r="TAW217" s="7"/>
      <c r="TAX217" s="7"/>
      <c r="TAY217" s="7"/>
      <c r="TAZ217" s="7"/>
      <c r="TBA217" s="7"/>
      <c r="TBB217" s="7"/>
      <c r="TBC217" s="7"/>
      <c r="TBD217" s="7"/>
      <c r="TBE217" s="7"/>
      <c r="TBF217" s="7"/>
      <c r="TBG217" s="7"/>
      <c r="TBH217" s="7"/>
      <c r="TBI217" s="7"/>
      <c r="TBJ217" s="7"/>
      <c r="TBK217" s="7"/>
      <c r="TBL217" s="7"/>
      <c r="TBM217" s="7"/>
      <c r="TBN217" s="7"/>
      <c r="TBO217" s="7"/>
      <c r="TBP217" s="7"/>
      <c r="TBQ217" s="7"/>
      <c r="TBR217" s="7"/>
      <c r="TBS217" s="7"/>
      <c r="TBT217" s="7"/>
      <c r="TBU217" s="7"/>
      <c r="TBV217" s="7"/>
      <c r="TBW217" s="7"/>
      <c r="TBX217" s="7"/>
      <c r="TBY217" s="7"/>
      <c r="TBZ217" s="7"/>
      <c r="TCA217" s="7"/>
      <c r="TCB217" s="7"/>
      <c r="TCC217" s="7"/>
      <c r="TCD217" s="7"/>
      <c r="TCE217" s="7"/>
      <c r="TCF217" s="7"/>
      <c r="TCG217" s="7"/>
      <c r="TCH217" s="7"/>
      <c r="TCI217" s="7"/>
      <c r="TCJ217" s="7"/>
      <c r="TCK217" s="7"/>
      <c r="TCL217" s="7"/>
      <c r="TCM217" s="7"/>
      <c r="TCN217" s="7"/>
      <c r="TCO217" s="7"/>
      <c r="TCP217" s="7"/>
      <c r="TCQ217" s="7"/>
      <c r="TCR217" s="7"/>
      <c r="TCS217" s="7"/>
      <c r="TCT217" s="7"/>
      <c r="TCU217" s="7"/>
      <c r="TCV217" s="7"/>
      <c r="TCW217" s="7"/>
      <c r="TCX217" s="7"/>
      <c r="TCY217" s="7"/>
      <c r="TCZ217" s="7"/>
      <c r="TDA217" s="7"/>
      <c r="TDB217" s="7"/>
      <c r="TDC217" s="7"/>
      <c r="TDD217" s="7"/>
      <c r="TDE217" s="7"/>
      <c r="TDF217" s="7"/>
      <c r="TDG217" s="7"/>
      <c r="TDH217" s="7"/>
      <c r="TDI217" s="7"/>
      <c r="TDJ217" s="7"/>
      <c r="TDK217" s="7"/>
      <c r="TDL217" s="7"/>
      <c r="TDM217" s="7"/>
      <c r="TDN217" s="7"/>
      <c r="TDO217" s="7"/>
      <c r="TDP217" s="7"/>
      <c r="TDQ217" s="7"/>
      <c r="TDR217" s="7"/>
      <c r="TDS217" s="7"/>
      <c r="TDT217" s="7"/>
      <c r="TDU217" s="7"/>
      <c r="TDV217" s="7"/>
      <c r="TDW217" s="7"/>
      <c r="TDX217" s="7"/>
      <c r="TDY217" s="7"/>
      <c r="TDZ217" s="7"/>
      <c r="TEA217" s="7"/>
      <c r="TEB217" s="7"/>
      <c r="TEC217" s="7"/>
      <c r="TED217" s="7"/>
      <c r="TEE217" s="7"/>
      <c r="TEF217" s="7"/>
      <c r="TEG217" s="7"/>
      <c r="TEH217" s="7"/>
      <c r="TEI217" s="7"/>
      <c r="TEJ217" s="7"/>
      <c r="TEK217" s="7"/>
      <c r="TEL217" s="7"/>
      <c r="TEM217" s="7"/>
      <c r="TEN217" s="7"/>
      <c r="TEO217" s="7"/>
      <c r="TEP217" s="7"/>
      <c r="TEQ217" s="7"/>
      <c r="TER217" s="7"/>
      <c r="TES217" s="7"/>
      <c r="TET217" s="7"/>
      <c r="TEU217" s="7"/>
      <c r="TEV217" s="7"/>
      <c r="TEW217" s="7"/>
      <c r="TEX217" s="7"/>
      <c r="TEY217" s="7"/>
      <c r="TEZ217" s="7"/>
      <c r="TFA217" s="7"/>
      <c r="TFB217" s="7"/>
      <c r="TFC217" s="7"/>
      <c r="TFD217" s="7"/>
      <c r="TFE217" s="7"/>
      <c r="TFF217" s="7"/>
      <c r="TFG217" s="7"/>
      <c r="TFH217" s="7"/>
      <c r="TFI217" s="7"/>
      <c r="TFJ217" s="7"/>
      <c r="TFK217" s="7"/>
      <c r="TFL217" s="7"/>
      <c r="TFM217" s="7"/>
      <c r="TFN217" s="7"/>
      <c r="TFO217" s="7"/>
      <c r="TFP217" s="7"/>
      <c r="TFQ217" s="7"/>
      <c r="TFR217" s="7"/>
      <c r="TFS217" s="7"/>
      <c r="TFT217" s="7"/>
      <c r="TFU217" s="7"/>
      <c r="TFV217" s="7"/>
      <c r="TFW217" s="7"/>
      <c r="TFX217" s="7"/>
      <c r="TFY217" s="7"/>
      <c r="TFZ217" s="7"/>
      <c r="TGA217" s="7"/>
      <c r="TGB217" s="7"/>
      <c r="TGC217" s="7"/>
      <c r="TGD217" s="7"/>
      <c r="TGE217" s="7"/>
      <c r="TGF217" s="7"/>
      <c r="TGG217" s="7"/>
      <c r="TGH217" s="7"/>
      <c r="TGI217" s="7"/>
      <c r="TGJ217" s="7"/>
      <c r="TGK217" s="7"/>
      <c r="TGL217" s="7"/>
      <c r="TGM217" s="7"/>
      <c r="TGN217" s="7"/>
      <c r="TGO217" s="7"/>
      <c r="TGP217" s="7"/>
      <c r="TGQ217" s="7"/>
      <c r="TGR217" s="7"/>
      <c r="TGS217" s="7"/>
      <c r="TGT217" s="7"/>
      <c r="TGU217" s="7"/>
      <c r="TGV217" s="7"/>
      <c r="TGW217" s="7"/>
      <c r="TGX217" s="7"/>
      <c r="TGY217" s="7"/>
      <c r="TGZ217" s="7"/>
      <c r="THA217" s="7"/>
      <c r="THB217" s="7"/>
      <c r="THC217" s="7"/>
      <c r="THD217" s="7"/>
      <c r="THE217" s="7"/>
      <c r="THF217" s="7"/>
      <c r="THG217" s="7"/>
      <c r="THH217" s="7"/>
      <c r="THI217" s="7"/>
      <c r="THJ217" s="7"/>
      <c r="THK217" s="7"/>
      <c r="THL217" s="7"/>
      <c r="THM217" s="7"/>
      <c r="THN217" s="7"/>
      <c r="THO217" s="7"/>
      <c r="THP217" s="7"/>
      <c r="THQ217" s="7"/>
      <c r="THR217" s="7"/>
      <c r="THS217" s="7"/>
      <c r="THT217" s="7"/>
      <c r="THU217" s="7"/>
      <c r="THV217" s="7"/>
      <c r="THW217" s="7"/>
      <c r="THX217" s="7"/>
      <c r="THY217" s="7"/>
      <c r="THZ217" s="7"/>
      <c r="TIA217" s="7"/>
      <c r="TIB217" s="7"/>
      <c r="TIC217" s="7"/>
      <c r="TID217" s="7"/>
      <c r="TIE217" s="7"/>
      <c r="TIF217" s="7"/>
      <c r="TIG217" s="7"/>
      <c r="TIH217" s="7"/>
      <c r="TII217" s="7"/>
      <c r="TIJ217" s="7"/>
      <c r="TIK217" s="7"/>
      <c r="TIL217" s="7"/>
      <c r="TIM217" s="7"/>
      <c r="TIN217" s="7"/>
      <c r="TIO217" s="7"/>
      <c r="TIP217" s="7"/>
      <c r="TIQ217" s="7"/>
      <c r="TIR217" s="7"/>
      <c r="TIS217" s="7"/>
      <c r="TIT217" s="7"/>
      <c r="TIU217" s="7"/>
      <c r="TIV217" s="7"/>
      <c r="TIW217" s="7"/>
      <c r="TIX217" s="7"/>
      <c r="TIY217" s="7"/>
      <c r="TIZ217" s="7"/>
      <c r="TJA217" s="7"/>
      <c r="TJB217" s="7"/>
      <c r="TJC217" s="7"/>
      <c r="TJD217" s="7"/>
      <c r="TJE217" s="7"/>
      <c r="TJF217" s="7"/>
      <c r="TJG217" s="7"/>
      <c r="TJH217" s="7"/>
      <c r="TJI217" s="7"/>
      <c r="TJJ217" s="7"/>
      <c r="TJK217" s="7"/>
      <c r="TJL217" s="7"/>
      <c r="TJM217" s="7"/>
      <c r="TJN217" s="7"/>
      <c r="TJO217" s="7"/>
      <c r="TJP217" s="7"/>
      <c r="TJQ217" s="7"/>
      <c r="TJR217" s="7"/>
      <c r="TJS217" s="7"/>
      <c r="TJT217" s="7"/>
      <c r="TJU217" s="7"/>
      <c r="TJV217" s="7"/>
      <c r="TJW217" s="7"/>
      <c r="TJX217" s="7"/>
      <c r="TJY217" s="7"/>
      <c r="TJZ217" s="7"/>
      <c r="TKA217" s="7"/>
      <c r="TKB217" s="7"/>
      <c r="TKC217" s="7"/>
      <c r="TKD217" s="7"/>
      <c r="TKE217" s="7"/>
      <c r="TKF217" s="7"/>
      <c r="TKG217" s="7"/>
      <c r="TKH217" s="7"/>
      <c r="TKI217" s="7"/>
      <c r="TKJ217" s="7"/>
      <c r="TKK217" s="7"/>
      <c r="TKL217" s="7"/>
      <c r="TKM217" s="7"/>
      <c r="TKN217" s="7"/>
      <c r="TKO217" s="7"/>
      <c r="TKP217" s="7"/>
      <c r="TKQ217" s="7"/>
      <c r="TKR217" s="7"/>
      <c r="TKS217" s="7"/>
      <c r="TKT217" s="7"/>
      <c r="TKU217" s="7"/>
      <c r="TKV217" s="7"/>
      <c r="TKW217" s="7"/>
      <c r="TKX217" s="7"/>
      <c r="TKY217" s="7"/>
      <c r="TKZ217" s="7"/>
      <c r="TLA217" s="7"/>
      <c r="TLB217" s="7"/>
      <c r="TLC217" s="7"/>
      <c r="TLD217" s="7"/>
      <c r="TLE217" s="7"/>
      <c r="TLF217" s="7"/>
      <c r="TLG217" s="7"/>
      <c r="TLH217" s="7"/>
      <c r="TLI217" s="7"/>
      <c r="TLJ217" s="7"/>
      <c r="TLK217" s="7"/>
      <c r="TLL217" s="7"/>
      <c r="TLM217" s="7"/>
      <c r="TLN217" s="7"/>
      <c r="TLO217" s="7"/>
      <c r="TLP217" s="7"/>
      <c r="TLQ217" s="7"/>
      <c r="TLR217" s="7"/>
      <c r="TLS217" s="7"/>
      <c r="TLT217" s="7"/>
      <c r="TLU217" s="7"/>
      <c r="TLV217" s="7"/>
      <c r="TLW217" s="7"/>
      <c r="TLX217" s="7"/>
      <c r="TLY217" s="7"/>
      <c r="TLZ217" s="7"/>
      <c r="TMA217" s="7"/>
      <c r="TMB217" s="7"/>
      <c r="TMC217" s="7"/>
      <c r="TMD217" s="7"/>
      <c r="TME217" s="7"/>
      <c r="TMF217" s="7"/>
      <c r="TMG217" s="7"/>
      <c r="TMH217" s="7"/>
      <c r="TMI217" s="7"/>
      <c r="TMJ217" s="7"/>
      <c r="TMK217" s="7"/>
      <c r="TML217" s="7"/>
      <c r="TMM217" s="7"/>
      <c r="TMN217" s="7"/>
      <c r="TMO217" s="7"/>
      <c r="TMP217" s="7"/>
      <c r="TMQ217" s="7"/>
      <c r="TMR217" s="7"/>
      <c r="TMS217" s="7"/>
      <c r="TMT217" s="7"/>
      <c r="TMU217" s="7"/>
      <c r="TMV217" s="7"/>
      <c r="TMW217" s="7"/>
      <c r="TMX217" s="7"/>
      <c r="TMY217" s="7"/>
      <c r="TMZ217" s="7"/>
      <c r="TNA217" s="7"/>
      <c r="TNB217" s="7"/>
      <c r="TNC217" s="7"/>
      <c r="TND217" s="7"/>
      <c r="TNE217" s="7"/>
      <c r="TNF217" s="7"/>
      <c r="TNG217" s="7"/>
      <c r="TNH217" s="7"/>
      <c r="TNI217" s="7"/>
      <c r="TNJ217" s="7"/>
      <c r="TNK217" s="7"/>
      <c r="TNL217" s="7"/>
      <c r="TNM217" s="7"/>
      <c r="TNN217" s="7"/>
      <c r="TNO217" s="7"/>
      <c r="TNP217" s="7"/>
      <c r="TNQ217" s="7"/>
      <c r="TNR217" s="7"/>
      <c r="TNS217" s="7"/>
      <c r="TNT217" s="7"/>
      <c r="TNU217" s="7"/>
      <c r="TNV217" s="7"/>
      <c r="TNW217" s="7"/>
      <c r="TNX217" s="7"/>
      <c r="TNY217" s="7"/>
      <c r="TNZ217" s="7"/>
      <c r="TOA217" s="7"/>
      <c r="TOB217" s="7"/>
      <c r="TOC217" s="7"/>
      <c r="TOD217" s="7"/>
      <c r="TOE217" s="7"/>
      <c r="TOF217" s="7"/>
      <c r="TOG217" s="7"/>
      <c r="TOH217" s="7"/>
      <c r="TOI217" s="7"/>
      <c r="TOJ217" s="7"/>
      <c r="TOK217" s="7"/>
      <c r="TOL217" s="7"/>
      <c r="TOM217" s="7"/>
      <c r="TON217" s="7"/>
      <c r="TOO217" s="7"/>
      <c r="TOP217" s="7"/>
      <c r="TOQ217" s="7"/>
      <c r="TOR217" s="7"/>
      <c r="TOS217" s="7"/>
      <c r="TOT217" s="7"/>
      <c r="TOU217" s="7"/>
      <c r="TOV217" s="7"/>
      <c r="TOW217" s="7"/>
      <c r="TOX217" s="7"/>
      <c r="TOY217" s="7"/>
      <c r="TOZ217" s="7"/>
      <c r="TPA217" s="7"/>
      <c r="TPB217" s="7"/>
      <c r="TPC217" s="7"/>
      <c r="TPD217" s="7"/>
      <c r="TPE217" s="7"/>
      <c r="TPF217" s="7"/>
      <c r="TPG217" s="7"/>
      <c r="TPH217" s="7"/>
      <c r="TPI217" s="7"/>
      <c r="TPJ217" s="7"/>
      <c r="TPK217" s="7"/>
      <c r="TPL217" s="7"/>
      <c r="TPM217" s="7"/>
      <c r="TPN217" s="7"/>
      <c r="TPO217" s="7"/>
      <c r="TPP217" s="7"/>
      <c r="TPQ217" s="7"/>
      <c r="TPR217" s="7"/>
      <c r="TPS217" s="7"/>
      <c r="TPT217" s="7"/>
      <c r="TPU217" s="7"/>
      <c r="TPV217" s="7"/>
      <c r="TPW217" s="7"/>
      <c r="TPX217" s="7"/>
      <c r="TPY217" s="7"/>
      <c r="TPZ217" s="7"/>
      <c r="TQA217" s="7"/>
      <c r="TQB217" s="7"/>
      <c r="TQC217" s="7"/>
      <c r="TQD217" s="7"/>
      <c r="TQE217" s="7"/>
      <c r="TQF217" s="7"/>
      <c r="TQG217" s="7"/>
      <c r="TQH217" s="7"/>
      <c r="TQI217" s="7"/>
      <c r="TQJ217" s="7"/>
      <c r="TQK217" s="7"/>
      <c r="TQL217" s="7"/>
      <c r="TQM217" s="7"/>
      <c r="TQN217" s="7"/>
      <c r="TQO217" s="7"/>
      <c r="TQP217" s="7"/>
      <c r="TQQ217" s="7"/>
      <c r="TQR217" s="7"/>
      <c r="TQS217" s="7"/>
      <c r="TQT217" s="7"/>
      <c r="TQU217" s="7"/>
      <c r="TQV217" s="7"/>
      <c r="TQW217" s="7"/>
      <c r="TQX217" s="7"/>
      <c r="TQY217" s="7"/>
      <c r="TQZ217" s="7"/>
      <c r="TRA217" s="7"/>
      <c r="TRB217" s="7"/>
      <c r="TRC217" s="7"/>
      <c r="TRD217" s="7"/>
      <c r="TRE217" s="7"/>
      <c r="TRF217" s="7"/>
      <c r="TRG217" s="7"/>
      <c r="TRH217" s="7"/>
      <c r="TRI217" s="7"/>
      <c r="TRJ217" s="7"/>
      <c r="TRK217" s="7"/>
      <c r="TRL217" s="7"/>
      <c r="TRM217" s="7"/>
      <c r="TRN217" s="7"/>
      <c r="TRO217" s="7"/>
      <c r="TRP217" s="7"/>
      <c r="TRQ217" s="7"/>
      <c r="TRR217" s="7"/>
      <c r="TRS217" s="7"/>
      <c r="TRT217" s="7"/>
      <c r="TRU217" s="7"/>
      <c r="TRV217" s="7"/>
      <c r="TRW217" s="7"/>
      <c r="TRX217" s="7"/>
      <c r="TRY217" s="7"/>
      <c r="TRZ217" s="7"/>
      <c r="TSA217" s="7"/>
      <c r="TSB217" s="7"/>
      <c r="TSC217" s="7"/>
      <c r="TSD217" s="7"/>
      <c r="TSE217" s="7"/>
      <c r="TSF217" s="7"/>
      <c r="TSG217" s="7"/>
      <c r="TSH217" s="7"/>
      <c r="TSI217" s="7"/>
      <c r="TSJ217" s="7"/>
      <c r="TSK217" s="7"/>
      <c r="TSL217" s="7"/>
      <c r="TSM217" s="7"/>
      <c r="TSN217" s="7"/>
      <c r="TSO217" s="7"/>
      <c r="TSP217" s="7"/>
      <c r="TSQ217" s="7"/>
      <c r="TSR217" s="7"/>
      <c r="TSS217" s="7"/>
      <c r="TST217" s="7"/>
      <c r="TSU217" s="7"/>
      <c r="TSV217" s="7"/>
      <c r="TSW217" s="7"/>
      <c r="TSX217" s="7"/>
      <c r="TSY217" s="7"/>
      <c r="TSZ217" s="7"/>
      <c r="TTA217" s="7"/>
      <c r="TTB217" s="7"/>
      <c r="TTC217" s="7"/>
      <c r="TTD217" s="7"/>
      <c r="TTE217" s="7"/>
      <c r="TTF217" s="7"/>
      <c r="TTG217" s="7"/>
      <c r="TTH217" s="7"/>
      <c r="TTI217" s="7"/>
      <c r="TTJ217" s="7"/>
      <c r="TTK217" s="7"/>
      <c r="TTL217" s="7"/>
      <c r="TTM217" s="7"/>
      <c r="TTN217" s="7"/>
      <c r="TTO217" s="7"/>
      <c r="TTP217" s="7"/>
      <c r="TTQ217" s="7"/>
      <c r="TTR217" s="7"/>
      <c r="TTS217" s="7"/>
      <c r="TTT217" s="7"/>
      <c r="TTU217" s="7"/>
      <c r="TTV217" s="7"/>
      <c r="TTW217" s="7"/>
      <c r="TTX217" s="7"/>
      <c r="TTY217" s="7"/>
      <c r="TTZ217" s="7"/>
      <c r="TUA217" s="7"/>
      <c r="TUB217" s="7"/>
      <c r="TUC217" s="7"/>
      <c r="TUD217" s="7"/>
      <c r="TUE217" s="7"/>
      <c r="TUF217" s="7"/>
      <c r="TUG217" s="7"/>
      <c r="TUH217" s="7"/>
      <c r="TUI217" s="7"/>
      <c r="TUJ217" s="7"/>
      <c r="TUK217" s="7"/>
      <c r="TUL217" s="7"/>
      <c r="TUM217" s="7"/>
      <c r="TUN217" s="7"/>
      <c r="TUO217" s="7"/>
      <c r="TUP217" s="7"/>
      <c r="TUQ217" s="7"/>
      <c r="TUR217" s="7"/>
      <c r="TUS217" s="7"/>
      <c r="TUT217" s="7"/>
      <c r="TUU217" s="7"/>
      <c r="TUV217" s="7"/>
      <c r="TUW217" s="7"/>
      <c r="TUX217" s="7"/>
      <c r="TUY217" s="7"/>
      <c r="TUZ217" s="7"/>
      <c r="TVA217" s="7"/>
      <c r="TVB217" s="7"/>
      <c r="TVC217" s="7"/>
      <c r="TVD217" s="7"/>
      <c r="TVE217" s="7"/>
      <c r="TVF217" s="7"/>
      <c r="TVG217" s="7"/>
      <c r="TVH217" s="7"/>
      <c r="TVI217" s="7"/>
      <c r="TVJ217" s="7"/>
      <c r="TVK217" s="7"/>
      <c r="TVL217" s="7"/>
      <c r="TVM217" s="7"/>
      <c r="TVN217" s="7"/>
      <c r="TVO217" s="7"/>
      <c r="TVP217" s="7"/>
      <c r="TVQ217" s="7"/>
      <c r="TVR217" s="7"/>
      <c r="TVS217" s="7"/>
      <c r="TVT217" s="7"/>
      <c r="TVU217" s="7"/>
      <c r="TVV217" s="7"/>
      <c r="TVW217" s="7"/>
      <c r="TVX217" s="7"/>
      <c r="TVY217" s="7"/>
      <c r="TVZ217" s="7"/>
      <c r="TWA217" s="7"/>
      <c r="TWB217" s="7"/>
      <c r="TWC217" s="7"/>
      <c r="TWD217" s="7"/>
      <c r="TWE217" s="7"/>
      <c r="TWF217" s="7"/>
      <c r="TWG217" s="7"/>
      <c r="TWH217" s="7"/>
      <c r="TWI217" s="7"/>
      <c r="TWJ217" s="7"/>
      <c r="TWK217" s="7"/>
      <c r="TWL217" s="7"/>
      <c r="TWM217" s="7"/>
      <c r="TWN217" s="7"/>
      <c r="TWO217" s="7"/>
      <c r="TWP217" s="7"/>
      <c r="TWQ217" s="7"/>
      <c r="TWR217" s="7"/>
      <c r="TWS217" s="7"/>
      <c r="TWT217" s="7"/>
      <c r="TWU217" s="7"/>
      <c r="TWV217" s="7"/>
      <c r="TWW217" s="7"/>
      <c r="TWX217" s="7"/>
      <c r="TWY217" s="7"/>
      <c r="TWZ217" s="7"/>
      <c r="TXA217" s="7"/>
      <c r="TXB217" s="7"/>
      <c r="TXC217" s="7"/>
      <c r="TXD217" s="7"/>
      <c r="TXE217" s="7"/>
      <c r="TXF217" s="7"/>
      <c r="TXG217" s="7"/>
      <c r="TXH217" s="7"/>
      <c r="TXI217" s="7"/>
      <c r="TXJ217" s="7"/>
      <c r="TXK217" s="7"/>
      <c r="TXL217" s="7"/>
      <c r="TXM217" s="7"/>
      <c r="TXN217" s="7"/>
      <c r="TXO217" s="7"/>
      <c r="TXP217" s="7"/>
      <c r="TXQ217" s="7"/>
      <c r="TXR217" s="7"/>
      <c r="TXS217" s="7"/>
      <c r="TXT217" s="7"/>
      <c r="TXU217" s="7"/>
      <c r="TXV217" s="7"/>
      <c r="TXW217" s="7"/>
      <c r="TXX217" s="7"/>
      <c r="TXY217" s="7"/>
      <c r="TXZ217" s="7"/>
      <c r="TYA217" s="7"/>
      <c r="TYB217" s="7"/>
      <c r="TYC217" s="7"/>
      <c r="TYD217" s="7"/>
      <c r="TYE217" s="7"/>
      <c r="TYF217" s="7"/>
      <c r="TYG217" s="7"/>
      <c r="TYH217" s="7"/>
      <c r="TYI217" s="7"/>
      <c r="TYJ217" s="7"/>
      <c r="TYK217" s="7"/>
      <c r="TYL217" s="7"/>
      <c r="TYM217" s="7"/>
      <c r="TYN217" s="7"/>
      <c r="TYO217" s="7"/>
      <c r="TYP217" s="7"/>
      <c r="TYQ217" s="7"/>
      <c r="TYR217" s="7"/>
      <c r="TYS217" s="7"/>
      <c r="TYT217" s="7"/>
      <c r="TYU217" s="7"/>
      <c r="TYV217" s="7"/>
      <c r="TYW217" s="7"/>
      <c r="TYX217" s="7"/>
      <c r="TYY217" s="7"/>
      <c r="TYZ217" s="7"/>
      <c r="TZA217" s="7"/>
      <c r="TZB217" s="7"/>
      <c r="TZC217" s="7"/>
      <c r="TZD217" s="7"/>
      <c r="TZE217" s="7"/>
      <c r="TZF217" s="7"/>
      <c r="TZG217" s="7"/>
      <c r="TZH217" s="7"/>
      <c r="TZI217" s="7"/>
      <c r="TZJ217" s="7"/>
      <c r="TZK217" s="7"/>
      <c r="TZL217" s="7"/>
      <c r="TZM217" s="7"/>
      <c r="TZN217" s="7"/>
      <c r="TZO217" s="7"/>
      <c r="TZP217" s="7"/>
      <c r="TZQ217" s="7"/>
      <c r="TZR217" s="7"/>
      <c r="TZS217" s="7"/>
      <c r="TZT217" s="7"/>
      <c r="TZU217" s="7"/>
      <c r="TZV217" s="7"/>
      <c r="TZW217" s="7"/>
      <c r="TZX217" s="7"/>
      <c r="TZY217" s="7"/>
      <c r="TZZ217" s="7"/>
      <c r="UAA217" s="7"/>
      <c r="UAB217" s="7"/>
      <c r="UAC217" s="7"/>
      <c r="UAD217" s="7"/>
      <c r="UAE217" s="7"/>
      <c r="UAF217" s="7"/>
      <c r="UAG217" s="7"/>
      <c r="UAH217" s="7"/>
      <c r="UAI217" s="7"/>
      <c r="UAJ217" s="7"/>
      <c r="UAK217" s="7"/>
      <c r="UAL217" s="7"/>
      <c r="UAM217" s="7"/>
      <c r="UAN217" s="7"/>
      <c r="UAO217" s="7"/>
      <c r="UAP217" s="7"/>
      <c r="UAQ217" s="7"/>
      <c r="UAR217" s="7"/>
      <c r="UAS217" s="7"/>
      <c r="UAT217" s="7"/>
      <c r="UAU217" s="7"/>
      <c r="UAV217" s="7"/>
      <c r="UAW217" s="7"/>
      <c r="UAX217" s="7"/>
      <c r="UAY217" s="7"/>
      <c r="UAZ217" s="7"/>
      <c r="UBA217" s="7"/>
      <c r="UBB217" s="7"/>
      <c r="UBC217" s="7"/>
      <c r="UBD217" s="7"/>
      <c r="UBE217" s="7"/>
      <c r="UBF217" s="7"/>
      <c r="UBG217" s="7"/>
      <c r="UBH217" s="7"/>
      <c r="UBI217" s="7"/>
      <c r="UBJ217" s="7"/>
      <c r="UBK217" s="7"/>
      <c r="UBL217" s="7"/>
      <c r="UBM217" s="7"/>
      <c r="UBN217" s="7"/>
      <c r="UBO217" s="7"/>
      <c r="UBP217" s="7"/>
      <c r="UBQ217" s="7"/>
      <c r="UBR217" s="7"/>
      <c r="UBS217" s="7"/>
      <c r="UBT217" s="7"/>
      <c r="UBU217" s="7"/>
      <c r="UBV217" s="7"/>
      <c r="UBW217" s="7"/>
      <c r="UBX217" s="7"/>
      <c r="UBY217" s="7"/>
      <c r="UBZ217" s="7"/>
      <c r="UCA217" s="7"/>
      <c r="UCB217" s="7"/>
      <c r="UCC217" s="7"/>
      <c r="UCD217" s="7"/>
      <c r="UCE217" s="7"/>
      <c r="UCF217" s="7"/>
      <c r="UCG217" s="7"/>
      <c r="UCH217" s="7"/>
      <c r="UCI217" s="7"/>
      <c r="UCJ217" s="7"/>
      <c r="UCK217" s="7"/>
      <c r="UCL217" s="7"/>
      <c r="UCM217" s="7"/>
      <c r="UCN217" s="7"/>
      <c r="UCO217" s="7"/>
      <c r="UCP217" s="7"/>
      <c r="UCQ217" s="7"/>
      <c r="UCR217" s="7"/>
      <c r="UCS217" s="7"/>
      <c r="UCT217" s="7"/>
      <c r="UCU217" s="7"/>
      <c r="UCV217" s="7"/>
      <c r="UCW217" s="7"/>
      <c r="UCX217" s="7"/>
      <c r="UCY217" s="7"/>
      <c r="UCZ217" s="7"/>
      <c r="UDA217" s="7"/>
      <c r="UDB217" s="7"/>
      <c r="UDC217" s="7"/>
      <c r="UDD217" s="7"/>
      <c r="UDE217" s="7"/>
      <c r="UDF217" s="7"/>
      <c r="UDG217" s="7"/>
      <c r="UDH217" s="7"/>
      <c r="UDI217" s="7"/>
      <c r="UDJ217" s="7"/>
      <c r="UDK217" s="7"/>
      <c r="UDL217" s="7"/>
      <c r="UDM217" s="7"/>
      <c r="UDN217" s="7"/>
      <c r="UDO217" s="7"/>
      <c r="UDP217" s="7"/>
      <c r="UDQ217" s="7"/>
      <c r="UDR217" s="7"/>
      <c r="UDS217" s="7"/>
      <c r="UDT217" s="7"/>
      <c r="UDU217" s="7"/>
      <c r="UDV217" s="7"/>
      <c r="UDW217" s="7"/>
      <c r="UDX217" s="7"/>
      <c r="UDY217" s="7"/>
      <c r="UDZ217" s="7"/>
      <c r="UEA217" s="7"/>
      <c r="UEB217" s="7"/>
      <c r="UEC217" s="7"/>
      <c r="UED217" s="7"/>
      <c r="UEE217" s="7"/>
      <c r="UEF217" s="7"/>
      <c r="UEG217" s="7"/>
      <c r="UEH217" s="7"/>
      <c r="UEI217" s="7"/>
      <c r="UEJ217" s="7"/>
      <c r="UEK217" s="7"/>
      <c r="UEL217" s="7"/>
      <c r="UEM217" s="7"/>
      <c r="UEN217" s="7"/>
      <c r="UEO217" s="7"/>
      <c r="UEP217" s="7"/>
      <c r="UEQ217" s="7"/>
      <c r="UER217" s="7"/>
      <c r="UES217" s="7"/>
      <c r="UET217" s="7"/>
      <c r="UEU217" s="7"/>
      <c r="UEV217" s="7"/>
      <c r="UEW217" s="7"/>
      <c r="UEX217" s="7"/>
      <c r="UEY217" s="7"/>
      <c r="UEZ217" s="7"/>
      <c r="UFA217" s="7"/>
      <c r="UFB217" s="7"/>
      <c r="UFC217" s="7"/>
      <c r="UFD217" s="7"/>
      <c r="UFE217" s="7"/>
      <c r="UFF217" s="7"/>
      <c r="UFG217" s="7"/>
      <c r="UFH217" s="7"/>
      <c r="UFI217" s="7"/>
      <c r="UFJ217" s="7"/>
      <c r="UFK217" s="7"/>
      <c r="UFL217" s="7"/>
      <c r="UFM217" s="7"/>
      <c r="UFN217" s="7"/>
      <c r="UFO217" s="7"/>
      <c r="UFP217" s="7"/>
      <c r="UFQ217" s="7"/>
      <c r="UFR217" s="7"/>
      <c r="UFS217" s="7"/>
      <c r="UFT217" s="7"/>
      <c r="UFU217" s="7"/>
      <c r="UFV217" s="7"/>
      <c r="UFW217" s="7"/>
      <c r="UFX217" s="7"/>
      <c r="UFY217" s="7"/>
      <c r="UFZ217" s="7"/>
      <c r="UGA217" s="7"/>
      <c r="UGB217" s="7"/>
      <c r="UGC217" s="7"/>
      <c r="UGD217" s="7"/>
      <c r="UGE217" s="7"/>
      <c r="UGF217" s="7"/>
      <c r="UGG217" s="7"/>
      <c r="UGH217" s="7"/>
      <c r="UGI217" s="7"/>
      <c r="UGJ217" s="7"/>
      <c r="UGK217" s="7"/>
      <c r="UGL217" s="7"/>
      <c r="UGM217" s="7"/>
      <c r="UGN217" s="7"/>
      <c r="UGO217" s="7"/>
      <c r="UGP217" s="7"/>
      <c r="UGQ217" s="7"/>
      <c r="UGR217" s="7"/>
      <c r="UGS217" s="7"/>
      <c r="UGT217" s="7"/>
      <c r="UGU217" s="7"/>
      <c r="UGV217" s="7"/>
      <c r="UGW217" s="7"/>
      <c r="UGX217" s="7"/>
      <c r="UGY217" s="7"/>
      <c r="UGZ217" s="7"/>
      <c r="UHA217" s="7"/>
      <c r="UHB217" s="7"/>
      <c r="UHC217" s="7"/>
      <c r="UHD217" s="7"/>
      <c r="UHE217" s="7"/>
      <c r="UHF217" s="7"/>
      <c r="UHG217" s="7"/>
      <c r="UHH217" s="7"/>
      <c r="UHI217" s="7"/>
      <c r="UHJ217" s="7"/>
      <c r="UHK217" s="7"/>
      <c r="UHL217" s="7"/>
      <c r="UHM217" s="7"/>
      <c r="UHN217" s="7"/>
      <c r="UHO217" s="7"/>
      <c r="UHP217" s="7"/>
      <c r="UHQ217" s="7"/>
      <c r="UHR217" s="7"/>
      <c r="UHS217" s="7"/>
      <c r="UHT217" s="7"/>
      <c r="UHU217" s="7"/>
      <c r="UHV217" s="7"/>
      <c r="UHW217" s="7"/>
      <c r="UHX217" s="7"/>
      <c r="UHY217" s="7"/>
      <c r="UHZ217" s="7"/>
      <c r="UIA217" s="7"/>
      <c r="UIB217" s="7"/>
      <c r="UIC217" s="7"/>
      <c r="UID217" s="7"/>
      <c r="UIE217" s="7"/>
      <c r="UIF217" s="7"/>
      <c r="UIG217" s="7"/>
      <c r="UIH217" s="7"/>
      <c r="UII217" s="7"/>
      <c r="UIJ217" s="7"/>
      <c r="UIK217" s="7"/>
      <c r="UIL217" s="7"/>
      <c r="UIM217" s="7"/>
      <c r="UIN217" s="7"/>
      <c r="UIO217" s="7"/>
      <c r="UIP217" s="7"/>
      <c r="UIQ217" s="7"/>
      <c r="UIR217" s="7"/>
      <c r="UIS217" s="7"/>
      <c r="UIT217" s="7"/>
      <c r="UIU217" s="7"/>
      <c r="UIV217" s="7"/>
      <c r="UIW217" s="7"/>
      <c r="UIX217" s="7"/>
      <c r="UIY217" s="7"/>
      <c r="UIZ217" s="7"/>
      <c r="UJA217" s="7"/>
      <c r="UJB217" s="7"/>
      <c r="UJC217" s="7"/>
      <c r="UJD217" s="7"/>
      <c r="UJE217" s="7"/>
      <c r="UJF217" s="7"/>
      <c r="UJG217" s="7"/>
      <c r="UJH217" s="7"/>
      <c r="UJI217" s="7"/>
      <c r="UJJ217" s="7"/>
      <c r="UJK217" s="7"/>
      <c r="UJL217" s="7"/>
      <c r="UJM217" s="7"/>
      <c r="UJN217" s="7"/>
      <c r="UJO217" s="7"/>
      <c r="UJP217" s="7"/>
      <c r="UJQ217" s="7"/>
      <c r="UJR217" s="7"/>
      <c r="UJS217" s="7"/>
      <c r="UJT217" s="7"/>
      <c r="UJU217" s="7"/>
      <c r="UJV217" s="7"/>
      <c r="UJW217" s="7"/>
      <c r="UJX217" s="7"/>
      <c r="UJY217" s="7"/>
      <c r="UJZ217" s="7"/>
      <c r="UKA217" s="7"/>
      <c r="UKB217" s="7"/>
      <c r="UKC217" s="7"/>
      <c r="UKD217" s="7"/>
      <c r="UKE217" s="7"/>
      <c r="UKF217" s="7"/>
      <c r="UKG217" s="7"/>
      <c r="UKH217" s="7"/>
      <c r="UKI217" s="7"/>
      <c r="UKJ217" s="7"/>
      <c r="UKK217" s="7"/>
      <c r="UKL217" s="7"/>
      <c r="UKM217" s="7"/>
      <c r="UKN217" s="7"/>
      <c r="UKO217" s="7"/>
      <c r="UKP217" s="7"/>
      <c r="UKQ217" s="7"/>
      <c r="UKR217" s="7"/>
      <c r="UKS217" s="7"/>
      <c r="UKT217" s="7"/>
      <c r="UKU217" s="7"/>
      <c r="UKV217" s="7"/>
      <c r="UKW217" s="7"/>
      <c r="UKX217" s="7"/>
      <c r="UKY217" s="7"/>
      <c r="UKZ217" s="7"/>
      <c r="ULA217" s="7"/>
      <c r="ULB217" s="7"/>
      <c r="ULC217" s="7"/>
      <c r="ULD217" s="7"/>
      <c r="ULE217" s="7"/>
      <c r="ULF217" s="7"/>
      <c r="ULG217" s="7"/>
      <c r="ULH217" s="7"/>
      <c r="ULI217" s="7"/>
      <c r="ULJ217" s="7"/>
      <c r="ULK217" s="7"/>
      <c r="ULL217" s="7"/>
      <c r="ULM217" s="7"/>
      <c r="ULN217" s="7"/>
      <c r="ULO217" s="7"/>
      <c r="ULP217" s="7"/>
      <c r="ULQ217" s="7"/>
      <c r="ULR217" s="7"/>
      <c r="ULS217" s="7"/>
      <c r="ULT217" s="7"/>
      <c r="ULU217" s="7"/>
      <c r="ULV217" s="7"/>
      <c r="ULW217" s="7"/>
      <c r="ULX217" s="7"/>
      <c r="ULY217" s="7"/>
      <c r="ULZ217" s="7"/>
      <c r="UMA217" s="7"/>
      <c r="UMB217" s="7"/>
      <c r="UMC217" s="7"/>
      <c r="UMD217" s="7"/>
      <c r="UME217" s="7"/>
      <c r="UMF217" s="7"/>
      <c r="UMG217" s="7"/>
      <c r="UMH217" s="7"/>
      <c r="UMI217" s="7"/>
      <c r="UMJ217" s="7"/>
      <c r="UMK217" s="7"/>
      <c r="UML217" s="7"/>
      <c r="UMM217" s="7"/>
      <c r="UMN217" s="7"/>
      <c r="UMO217" s="7"/>
      <c r="UMP217" s="7"/>
      <c r="UMQ217" s="7"/>
      <c r="UMR217" s="7"/>
      <c r="UMS217" s="7"/>
      <c r="UMT217" s="7"/>
      <c r="UMU217" s="7"/>
      <c r="UMV217" s="7"/>
      <c r="UMW217" s="7"/>
      <c r="UMX217" s="7"/>
      <c r="UMY217" s="7"/>
      <c r="UMZ217" s="7"/>
      <c r="UNA217" s="7"/>
      <c r="UNB217" s="7"/>
      <c r="UNC217" s="7"/>
      <c r="UND217" s="7"/>
      <c r="UNE217" s="7"/>
      <c r="UNF217" s="7"/>
      <c r="UNG217" s="7"/>
      <c r="UNH217" s="7"/>
      <c r="UNI217" s="7"/>
      <c r="UNJ217" s="7"/>
      <c r="UNK217" s="7"/>
      <c r="UNL217" s="7"/>
      <c r="UNM217" s="7"/>
      <c r="UNN217" s="7"/>
      <c r="UNO217" s="7"/>
      <c r="UNP217" s="7"/>
      <c r="UNQ217" s="7"/>
      <c r="UNR217" s="7"/>
      <c r="UNS217" s="7"/>
      <c r="UNT217" s="7"/>
      <c r="UNU217" s="7"/>
      <c r="UNV217" s="7"/>
      <c r="UNW217" s="7"/>
      <c r="UNX217" s="7"/>
      <c r="UNY217" s="7"/>
      <c r="UNZ217" s="7"/>
      <c r="UOA217" s="7"/>
      <c r="UOB217" s="7"/>
      <c r="UOC217" s="7"/>
      <c r="UOD217" s="7"/>
      <c r="UOE217" s="7"/>
      <c r="UOF217" s="7"/>
      <c r="UOG217" s="7"/>
      <c r="UOH217" s="7"/>
      <c r="UOI217" s="7"/>
      <c r="UOJ217" s="7"/>
      <c r="UOK217" s="7"/>
      <c r="UOL217" s="7"/>
      <c r="UOM217" s="7"/>
      <c r="UON217" s="7"/>
      <c r="UOO217" s="7"/>
      <c r="UOP217" s="7"/>
      <c r="UOQ217" s="7"/>
      <c r="UOR217" s="7"/>
      <c r="UOS217" s="7"/>
      <c r="UOT217" s="7"/>
      <c r="UOU217" s="7"/>
      <c r="UOV217" s="7"/>
      <c r="UOW217" s="7"/>
      <c r="UOX217" s="7"/>
      <c r="UOY217" s="7"/>
      <c r="UOZ217" s="7"/>
      <c r="UPA217" s="7"/>
      <c r="UPB217" s="7"/>
      <c r="UPC217" s="7"/>
      <c r="UPD217" s="7"/>
      <c r="UPE217" s="7"/>
      <c r="UPF217" s="7"/>
      <c r="UPG217" s="7"/>
      <c r="UPH217" s="7"/>
      <c r="UPI217" s="7"/>
      <c r="UPJ217" s="7"/>
      <c r="UPK217" s="7"/>
      <c r="UPL217" s="7"/>
      <c r="UPM217" s="7"/>
      <c r="UPN217" s="7"/>
      <c r="UPO217" s="7"/>
      <c r="UPP217" s="7"/>
      <c r="UPQ217" s="7"/>
      <c r="UPR217" s="7"/>
      <c r="UPS217" s="7"/>
      <c r="UPT217" s="7"/>
      <c r="UPU217" s="7"/>
      <c r="UPV217" s="7"/>
      <c r="UPW217" s="7"/>
      <c r="UPX217" s="7"/>
      <c r="UPY217" s="7"/>
      <c r="UPZ217" s="7"/>
      <c r="UQA217" s="7"/>
      <c r="UQB217" s="7"/>
      <c r="UQC217" s="7"/>
      <c r="UQD217" s="7"/>
      <c r="UQE217" s="7"/>
      <c r="UQF217" s="7"/>
      <c r="UQG217" s="7"/>
      <c r="UQH217" s="7"/>
      <c r="UQI217" s="7"/>
      <c r="UQJ217" s="7"/>
      <c r="UQK217" s="7"/>
      <c r="UQL217" s="7"/>
      <c r="UQM217" s="7"/>
      <c r="UQN217" s="7"/>
      <c r="UQO217" s="7"/>
      <c r="UQP217" s="7"/>
      <c r="UQQ217" s="7"/>
      <c r="UQR217" s="7"/>
      <c r="UQS217" s="7"/>
      <c r="UQT217" s="7"/>
      <c r="UQU217" s="7"/>
      <c r="UQV217" s="7"/>
      <c r="UQW217" s="7"/>
      <c r="UQX217" s="7"/>
      <c r="UQY217" s="7"/>
      <c r="UQZ217" s="7"/>
      <c r="URA217" s="7"/>
      <c r="URB217" s="7"/>
      <c r="URC217" s="7"/>
      <c r="URD217" s="7"/>
      <c r="URE217" s="7"/>
      <c r="URF217" s="7"/>
      <c r="URG217" s="7"/>
      <c r="URH217" s="7"/>
      <c r="URI217" s="7"/>
      <c r="URJ217" s="7"/>
      <c r="URK217" s="7"/>
      <c r="URL217" s="7"/>
      <c r="URM217" s="7"/>
      <c r="URN217" s="7"/>
      <c r="URO217" s="7"/>
      <c r="URP217" s="7"/>
      <c r="URQ217" s="7"/>
      <c r="URR217" s="7"/>
      <c r="URS217" s="7"/>
      <c r="URT217" s="7"/>
      <c r="URU217" s="7"/>
      <c r="URV217" s="7"/>
      <c r="URW217" s="7"/>
      <c r="URX217" s="7"/>
      <c r="URY217" s="7"/>
      <c r="URZ217" s="7"/>
      <c r="USA217" s="7"/>
      <c r="USB217" s="7"/>
      <c r="USC217" s="7"/>
      <c r="USD217" s="7"/>
      <c r="USE217" s="7"/>
      <c r="USF217" s="7"/>
      <c r="USG217" s="7"/>
      <c r="USH217" s="7"/>
      <c r="USI217" s="7"/>
      <c r="USJ217" s="7"/>
      <c r="USK217" s="7"/>
      <c r="USL217" s="7"/>
      <c r="USM217" s="7"/>
      <c r="USN217" s="7"/>
      <c r="USO217" s="7"/>
      <c r="USP217" s="7"/>
      <c r="USQ217" s="7"/>
      <c r="USR217" s="7"/>
      <c r="USS217" s="7"/>
      <c r="UST217" s="7"/>
      <c r="USU217" s="7"/>
      <c r="USV217" s="7"/>
      <c r="USW217" s="7"/>
      <c r="USX217" s="7"/>
      <c r="USY217" s="7"/>
      <c r="USZ217" s="7"/>
      <c r="UTA217" s="7"/>
      <c r="UTB217" s="7"/>
      <c r="UTC217" s="7"/>
      <c r="UTD217" s="7"/>
      <c r="UTE217" s="7"/>
      <c r="UTF217" s="7"/>
      <c r="UTG217" s="7"/>
      <c r="UTH217" s="7"/>
      <c r="UTI217" s="7"/>
      <c r="UTJ217" s="7"/>
      <c r="UTK217" s="7"/>
      <c r="UTL217" s="7"/>
      <c r="UTM217" s="7"/>
      <c r="UTN217" s="7"/>
      <c r="UTO217" s="7"/>
      <c r="UTP217" s="7"/>
      <c r="UTQ217" s="7"/>
      <c r="UTR217" s="7"/>
      <c r="UTS217" s="7"/>
      <c r="UTT217" s="7"/>
      <c r="UTU217" s="7"/>
      <c r="UTV217" s="7"/>
      <c r="UTW217" s="7"/>
      <c r="UTX217" s="7"/>
      <c r="UTY217" s="7"/>
      <c r="UTZ217" s="7"/>
      <c r="UUA217" s="7"/>
      <c r="UUB217" s="7"/>
      <c r="UUC217" s="7"/>
      <c r="UUD217" s="7"/>
      <c r="UUE217" s="7"/>
      <c r="UUF217" s="7"/>
      <c r="UUG217" s="7"/>
      <c r="UUH217" s="7"/>
      <c r="UUI217" s="7"/>
      <c r="UUJ217" s="7"/>
      <c r="UUK217" s="7"/>
      <c r="UUL217" s="7"/>
      <c r="UUM217" s="7"/>
      <c r="UUN217" s="7"/>
      <c r="UUO217" s="7"/>
      <c r="UUP217" s="7"/>
      <c r="UUQ217" s="7"/>
      <c r="UUR217" s="7"/>
      <c r="UUS217" s="7"/>
      <c r="UUT217" s="7"/>
      <c r="UUU217" s="7"/>
      <c r="UUV217" s="7"/>
      <c r="UUW217" s="7"/>
      <c r="UUX217" s="7"/>
      <c r="UUY217" s="7"/>
      <c r="UUZ217" s="7"/>
      <c r="UVA217" s="7"/>
      <c r="UVB217" s="7"/>
      <c r="UVC217" s="7"/>
      <c r="UVD217" s="7"/>
      <c r="UVE217" s="7"/>
      <c r="UVF217" s="7"/>
      <c r="UVG217" s="7"/>
      <c r="UVH217" s="7"/>
      <c r="UVI217" s="7"/>
      <c r="UVJ217" s="7"/>
      <c r="UVK217" s="7"/>
      <c r="UVL217" s="7"/>
      <c r="UVM217" s="7"/>
      <c r="UVN217" s="7"/>
      <c r="UVO217" s="7"/>
      <c r="UVP217" s="7"/>
      <c r="UVQ217" s="7"/>
      <c r="UVR217" s="7"/>
      <c r="UVS217" s="7"/>
      <c r="UVT217" s="7"/>
      <c r="UVU217" s="7"/>
      <c r="UVV217" s="7"/>
      <c r="UVW217" s="7"/>
      <c r="UVX217" s="7"/>
      <c r="UVY217" s="7"/>
      <c r="UVZ217" s="7"/>
      <c r="UWA217" s="7"/>
      <c r="UWB217" s="7"/>
      <c r="UWC217" s="7"/>
      <c r="UWD217" s="7"/>
      <c r="UWE217" s="7"/>
      <c r="UWF217" s="7"/>
      <c r="UWG217" s="7"/>
      <c r="UWH217" s="7"/>
      <c r="UWI217" s="7"/>
      <c r="UWJ217" s="7"/>
      <c r="UWK217" s="7"/>
      <c r="UWL217" s="7"/>
      <c r="UWM217" s="7"/>
      <c r="UWN217" s="7"/>
      <c r="UWO217" s="7"/>
      <c r="UWP217" s="7"/>
      <c r="UWQ217" s="7"/>
      <c r="UWR217" s="7"/>
      <c r="UWS217" s="7"/>
      <c r="UWT217" s="7"/>
      <c r="UWU217" s="7"/>
      <c r="UWV217" s="7"/>
      <c r="UWW217" s="7"/>
      <c r="UWX217" s="7"/>
      <c r="UWY217" s="7"/>
      <c r="UWZ217" s="7"/>
      <c r="UXA217" s="7"/>
      <c r="UXB217" s="7"/>
      <c r="UXC217" s="7"/>
      <c r="UXD217" s="7"/>
      <c r="UXE217" s="7"/>
      <c r="UXF217" s="7"/>
      <c r="UXG217" s="7"/>
      <c r="UXH217" s="7"/>
      <c r="UXI217" s="7"/>
      <c r="UXJ217" s="7"/>
      <c r="UXK217" s="7"/>
      <c r="UXL217" s="7"/>
      <c r="UXM217" s="7"/>
      <c r="UXN217" s="7"/>
      <c r="UXO217" s="7"/>
      <c r="UXP217" s="7"/>
      <c r="UXQ217" s="7"/>
      <c r="UXR217" s="7"/>
      <c r="UXS217" s="7"/>
      <c r="UXT217" s="7"/>
      <c r="UXU217" s="7"/>
      <c r="UXV217" s="7"/>
      <c r="UXW217" s="7"/>
      <c r="UXX217" s="7"/>
      <c r="UXY217" s="7"/>
      <c r="UXZ217" s="7"/>
      <c r="UYA217" s="7"/>
      <c r="UYB217" s="7"/>
      <c r="UYC217" s="7"/>
      <c r="UYD217" s="7"/>
      <c r="UYE217" s="7"/>
      <c r="UYF217" s="7"/>
      <c r="UYG217" s="7"/>
      <c r="UYH217" s="7"/>
      <c r="UYI217" s="7"/>
      <c r="UYJ217" s="7"/>
      <c r="UYK217" s="7"/>
      <c r="UYL217" s="7"/>
      <c r="UYM217" s="7"/>
      <c r="UYN217" s="7"/>
      <c r="UYO217" s="7"/>
      <c r="UYP217" s="7"/>
      <c r="UYQ217" s="7"/>
      <c r="UYR217" s="7"/>
      <c r="UYS217" s="7"/>
      <c r="UYT217" s="7"/>
      <c r="UYU217" s="7"/>
      <c r="UYV217" s="7"/>
      <c r="UYW217" s="7"/>
      <c r="UYX217" s="7"/>
      <c r="UYY217" s="7"/>
      <c r="UYZ217" s="7"/>
      <c r="UZA217" s="7"/>
      <c r="UZB217" s="7"/>
      <c r="UZC217" s="7"/>
      <c r="UZD217" s="7"/>
      <c r="UZE217" s="7"/>
      <c r="UZF217" s="7"/>
      <c r="UZG217" s="7"/>
      <c r="UZH217" s="7"/>
      <c r="UZI217" s="7"/>
      <c r="UZJ217" s="7"/>
      <c r="UZK217" s="7"/>
      <c r="UZL217" s="7"/>
      <c r="UZM217" s="7"/>
      <c r="UZN217" s="7"/>
      <c r="UZO217" s="7"/>
      <c r="UZP217" s="7"/>
      <c r="UZQ217" s="7"/>
      <c r="UZR217" s="7"/>
      <c r="UZS217" s="7"/>
      <c r="UZT217" s="7"/>
      <c r="UZU217" s="7"/>
      <c r="UZV217" s="7"/>
      <c r="UZW217" s="7"/>
      <c r="UZX217" s="7"/>
      <c r="UZY217" s="7"/>
      <c r="UZZ217" s="7"/>
      <c r="VAA217" s="7"/>
      <c r="VAB217" s="7"/>
      <c r="VAC217" s="7"/>
      <c r="VAD217" s="7"/>
      <c r="VAE217" s="7"/>
      <c r="VAF217" s="7"/>
      <c r="VAG217" s="7"/>
      <c r="VAH217" s="7"/>
      <c r="VAI217" s="7"/>
      <c r="VAJ217" s="7"/>
      <c r="VAK217" s="7"/>
      <c r="VAL217" s="7"/>
      <c r="VAM217" s="7"/>
      <c r="VAN217" s="7"/>
      <c r="VAO217" s="7"/>
      <c r="VAP217" s="7"/>
      <c r="VAQ217" s="7"/>
      <c r="VAR217" s="7"/>
      <c r="VAS217" s="7"/>
      <c r="VAT217" s="7"/>
      <c r="VAU217" s="7"/>
      <c r="VAV217" s="7"/>
      <c r="VAW217" s="7"/>
      <c r="VAX217" s="7"/>
      <c r="VAY217" s="7"/>
      <c r="VAZ217" s="7"/>
      <c r="VBA217" s="7"/>
      <c r="VBB217" s="7"/>
      <c r="VBC217" s="7"/>
      <c r="VBD217" s="7"/>
      <c r="VBE217" s="7"/>
      <c r="VBF217" s="7"/>
      <c r="VBG217" s="7"/>
      <c r="VBH217" s="7"/>
      <c r="VBI217" s="7"/>
      <c r="VBJ217" s="7"/>
      <c r="VBK217" s="7"/>
      <c r="VBL217" s="7"/>
      <c r="VBM217" s="7"/>
      <c r="VBN217" s="7"/>
      <c r="VBO217" s="7"/>
      <c r="VBP217" s="7"/>
      <c r="VBQ217" s="7"/>
      <c r="VBR217" s="7"/>
      <c r="VBS217" s="7"/>
      <c r="VBT217" s="7"/>
      <c r="VBU217" s="7"/>
      <c r="VBV217" s="7"/>
      <c r="VBW217" s="7"/>
      <c r="VBX217" s="7"/>
      <c r="VBY217" s="7"/>
      <c r="VBZ217" s="7"/>
      <c r="VCA217" s="7"/>
      <c r="VCB217" s="7"/>
      <c r="VCC217" s="7"/>
      <c r="VCD217" s="7"/>
      <c r="VCE217" s="7"/>
      <c r="VCF217" s="7"/>
      <c r="VCG217" s="7"/>
      <c r="VCH217" s="7"/>
      <c r="VCI217" s="7"/>
      <c r="VCJ217" s="7"/>
      <c r="VCK217" s="7"/>
      <c r="VCL217" s="7"/>
      <c r="VCM217" s="7"/>
      <c r="VCN217" s="7"/>
      <c r="VCO217" s="7"/>
      <c r="VCP217" s="7"/>
      <c r="VCQ217" s="7"/>
      <c r="VCR217" s="7"/>
      <c r="VCS217" s="7"/>
      <c r="VCT217" s="7"/>
      <c r="VCU217" s="7"/>
      <c r="VCV217" s="7"/>
      <c r="VCW217" s="7"/>
      <c r="VCX217" s="7"/>
      <c r="VCY217" s="7"/>
      <c r="VCZ217" s="7"/>
      <c r="VDA217" s="7"/>
      <c r="VDB217" s="7"/>
      <c r="VDC217" s="7"/>
      <c r="VDD217" s="7"/>
      <c r="VDE217" s="7"/>
      <c r="VDF217" s="7"/>
      <c r="VDG217" s="7"/>
      <c r="VDH217" s="7"/>
      <c r="VDI217" s="7"/>
      <c r="VDJ217" s="7"/>
      <c r="VDK217" s="7"/>
      <c r="VDL217" s="7"/>
      <c r="VDM217" s="7"/>
      <c r="VDN217" s="7"/>
      <c r="VDO217" s="7"/>
      <c r="VDP217" s="7"/>
      <c r="VDQ217" s="7"/>
      <c r="VDR217" s="7"/>
      <c r="VDS217" s="7"/>
      <c r="VDT217" s="7"/>
      <c r="VDU217" s="7"/>
      <c r="VDV217" s="7"/>
      <c r="VDW217" s="7"/>
      <c r="VDX217" s="7"/>
      <c r="VDY217" s="7"/>
      <c r="VDZ217" s="7"/>
      <c r="VEA217" s="7"/>
      <c r="VEB217" s="7"/>
      <c r="VEC217" s="7"/>
      <c r="VED217" s="7"/>
      <c r="VEE217" s="7"/>
      <c r="VEF217" s="7"/>
      <c r="VEG217" s="7"/>
      <c r="VEH217" s="7"/>
      <c r="VEI217" s="7"/>
      <c r="VEJ217" s="7"/>
      <c r="VEK217" s="7"/>
      <c r="VEL217" s="7"/>
      <c r="VEM217" s="7"/>
      <c r="VEN217" s="7"/>
      <c r="VEO217" s="7"/>
      <c r="VEP217" s="7"/>
      <c r="VEQ217" s="7"/>
      <c r="VER217" s="7"/>
      <c r="VES217" s="7"/>
      <c r="VET217" s="7"/>
      <c r="VEU217" s="7"/>
      <c r="VEV217" s="7"/>
      <c r="VEW217" s="7"/>
      <c r="VEX217" s="7"/>
      <c r="VEY217" s="7"/>
      <c r="VEZ217" s="7"/>
      <c r="VFA217" s="7"/>
      <c r="VFB217" s="7"/>
      <c r="VFC217" s="7"/>
      <c r="VFD217" s="7"/>
      <c r="VFE217" s="7"/>
      <c r="VFF217" s="7"/>
      <c r="VFG217" s="7"/>
      <c r="VFH217" s="7"/>
      <c r="VFI217" s="7"/>
      <c r="VFJ217" s="7"/>
      <c r="VFK217" s="7"/>
      <c r="VFL217" s="7"/>
      <c r="VFM217" s="7"/>
      <c r="VFN217" s="7"/>
      <c r="VFO217" s="7"/>
      <c r="VFP217" s="7"/>
      <c r="VFQ217" s="7"/>
      <c r="VFR217" s="7"/>
      <c r="VFS217" s="7"/>
      <c r="VFT217" s="7"/>
      <c r="VFU217" s="7"/>
      <c r="VFV217" s="7"/>
      <c r="VFW217" s="7"/>
      <c r="VFX217" s="7"/>
      <c r="VFY217" s="7"/>
      <c r="VFZ217" s="7"/>
      <c r="VGA217" s="7"/>
      <c r="VGB217" s="7"/>
      <c r="VGC217" s="7"/>
      <c r="VGD217" s="7"/>
      <c r="VGE217" s="7"/>
      <c r="VGF217" s="7"/>
      <c r="VGG217" s="7"/>
      <c r="VGH217" s="7"/>
      <c r="VGI217" s="7"/>
      <c r="VGJ217" s="7"/>
      <c r="VGK217" s="7"/>
      <c r="VGL217" s="7"/>
      <c r="VGM217" s="7"/>
      <c r="VGN217" s="7"/>
      <c r="VGO217" s="7"/>
      <c r="VGP217" s="7"/>
      <c r="VGQ217" s="7"/>
      <c r="VGR217" s="7"/>
      <c r="VGS217" s="7"/>
      <c r="VGT217" s="7"/>
      <c r="VGU217" s="7"/>
      <c r="VGV217" s="7"/>
      <c r="VGW217" s="7"/>
      <c r="VGX217" s="7"/>
      <c r="VGY217" s="7"/>
      <c r="VGZ217" s="7"/>
      <c r="VHA217" s="7"/>
      <c r="VHB217" s="7"/>
      <c r="VHC217" s="7"/>
      <c r="VHD217" s="7"/>
      <c r="VHE217" s="7"/>
      <c r="VHF217" s="7"/>
      <c r="VHG217" s="7"/>
      <c r="VHH217" s="7"/>
      <c r="VHI217" s="7"/>
      <c r="VHJ217" s="7"/>
      <c r="VHK217" s="7"/>
      <c r="VHL217" s="7"/>
      <c r="VHM217" s="7"/>
      <c r="VHN217" s="7"/>
      <c r="VHO217" s="7"/>
      <c r="VHP217" s="7"/>
      <c r="VHQ217" s="7"/>
      <c r="VHR217" s="7"/>
      <c r="VHS217" s="7"/>
      <c r="VHT217" s="7"/>
      <c r="VHU217" s="7"/>
      <c r="VHV217" s="7"/>
      <c r="VHW217" s="7"/>
      <c r="VHX217" s="7"/>
      <c r="VHY217" s="7"/>
      <c r="VHZ217" s="7"/>
      <c r="VIA217" s="7"/>
      <c r="VIB217" s="7"/>
      <c r="VIC217" s="7"/>
      <c r="VID217" s="7"/>
      <c r="VIE217" s="7"/>
      <c r="VIF217" s="7"/>
      <c r="VIG217" s="7"/>
      <c r="VIH217" s="7"/>
      <c r="VII217" s="7"/>
      <c r="VIJ217" s="7"/>
      <c r="VIK217" s="7"/>
      <c r="VIL217" s="7"/>
      <c r="VIM217" s="7"/>
      <c r="VIN217" s="7"/>
      <c r="VIO217" s="7"/>
      <c r="VIP217" s="7"/>
      <c r="VIQ217" s="7"/>
      <c r="VIR217" s="7"/>
      <c r="VIS217" s="7"/>
      <c r="VIT217" s="7"/>
      <c r="VIU217" s="7"/>
      <c r="VIV217" s="7"/>
      <c r="VIW217" s="7"/>
      <c r="VIX217" s="7"/>
      <c r="VIY217" s="7"/>
      <c r="VIZ217" s="7"/>
      <c r="VJA217" s="7"/>
      <c r="VJB217" s="7"/>
      <c r="VJC217" s="7"/>
      <c r="VJD217" s="7"/>
      <c r="VJE217" s="7"/>
      <c r="VJF217" s="7"/>
      <c r="VJG217" s="7"/>
      <c r="VJH217" s="7"/>
      <c r="VJI217" s="7"/>
      <c r="VJJ217" s="7"/>
      <c r="VJK217" s="7"/>
      <c r="VJL217" s="7"/>
      <c r="VJM217" s="7"/>
      <c r="VJN217" s="7"/>
      <c r="VJO217" s="7"/>
      <c r="VJP217" s="7"/>
      <c r="VJQ217" s="7"/>
      <c r="VJR217" s="7"/>
      <c r="VJS217" s="7"/>
      <c r="VJT217" s="7"/>
      <c r="VJU217" s="7"/>
      <c r="VJV217" s="7"/>
      <c r="VJW217" s="7"/>
      <c r="VJX217" s="7"/>
      <c r="VJY217" s="7"/>
      <c r="VJZ217" s="7"/>
      <c r="VKA217" s="7"/>
      <c r="VKB217" s="7"/>
      <c r="VKC217" s="7"/>
      <c r="VKD217" s="7"/>
      <c r="VKE217" s="7"/>
      <c r="VKF217" s="7"/>
      <c r="VKG217" s="7"/>
      <c r="VKH217" s="7"/>
      <c r="VKI217" s="7"/>
      <c r="VKJ217" s="7"/>
      <c r="VKK217" s="7"/>
      <c r="VKL217" s="7"/>
      <c r="VKM217" s="7"/>
      <c r="VKN217" s="7"/>
      <c r="VKO217" s="7"/>
      <c r="VKP217" s="7"/>
      <c r="VKQ217" s="7"/>
      <c r="VKR217" s="7"/>
      <c r="VKS217" s="7"/>
      <c r="VKT217" s="7"/>
      <c r="VKU217" s="7"/>
      <c r="VKV217" s="7"/>
      <c r="VKW217" s="7"/>
      <c r="VKX217" s="7"/>
      <c r="VKY217" s="7"/>
      <c r="VKZ217" s="7"/>
      <c r="VLA217" s="7"/>
      <c r="VLB217" s="7"/>
      <c r="VLC217" s="7"/>
      <c r="VLD217" s="7"/>
      <c r="VLE217" s="7"/>
      <c r="VLF217" s="7"/>
      <c r="VLG217" s="7"/>
      <c r="VLH217" s="7"/>
      <c r="VLI217" s="7"/>
      <c r="VLJ217" s="7"/>
      <c r="VLK217" s="7"/>
      <c r="VLL217" s="7"/>
      <c r="VLM217" s="7"/>
      <c r="VLN217" s="7"/>
      <c r="VLO217" s="7"/>
      <c r="VLP217" s="7"/>
      <c r="VLQ217" s="7"/>
      <c r="VLR217" s="7"/>
      <c r="VLS217" s="7"/>
      <c r="VLT217" s="7"/>
      <c r="VLU217" s="7"/>
      <c r="VLV217" s="7"/>
      <c r="VLW217" s="7"/>
      <c r="VLX217" s="7"/>
      <c r="VLY217" s="7"/>
      <c r="VLZ217" s="7"/>
      <c r="VMA217" s="7"/>
      <c r="VMB217" s="7"/>
      <c r="VMC217" s="7"/>
      <c r="VMD217" s="7"/>
      <c r="VME217" s="7"/>
      <c r="VMF217" s="7"/>
      <c r="VMG217" s="7"/>
      <c r="VMH217" s="7"/>
      <c r="VMI217" s="7"/>
      <c r="VMJ217" s="7"/>
      <c r="VMK217" s="7"/>
      <c r="VML217" s="7"/>
      <c r="VMM217" s="7"/>
      <c r="VMN217" s="7"/>
      <c r="VMO217" s="7"/>
      <c r="VMP217" s="7"/>
      <c r="VMQ217" s="7"/>
      <c r="VMR217" s="7"/>
      <c r="VMS217" s="7"/>
      <c r="VMT217" s="7"/>
      <c r="VMU217" s="7"/>
      <c r="VMV217" s="7"/>
      <c r="VMW217" s="7"/>
      <c r="VMX217" s="7"/>
      <c r="VMY217" s="7"/>
      <c r="VMZ217" s="7"/>
      <c r="VNA217" s="7"/>
      <c r="VNB217" s="7"/>
      <c r="VNC217" s="7"/>
      <c r="VND217" s="7"/>
      <c r="VNE217" s="7"/>
      <c r="VNF217" s="7"/>
      <c r="VNG217" s="7"/>
      <c r="VNH217" s="7"/>
      <c r="VNI217" s="7"/>
      <c r="VNJ217" s="7"/>
      <c r="VNK217" s="7"/>
      <c r="VNL217" s="7"/>
      <c r="VNM217" s="7"/>
      <c r="VNN217" s="7"/>
      <c r="VNO217" s="7"/>
      <c r="VNP217" s="7"/>
      <c r="VNQ217" s="7"/>
      <c r="VNR217" s="7"/>
      <c r="VNS217" s="7"/>
      <c r="VNT217" s="7"/>
      <c r="VNU217" s="7"/>
      <c r="VNV217" s="7"/>
      <c r="VNW217" s="7"/>
      <c r="VNX217" s="7"/>
      <c r="VNY217" s="7"/>
      <c r="VNZ217" s="7"/>
      <c r="VOA217" s="7"/>
      <c r="VOB217" s="7"/>
      <c r="VOC217" s="7"/>
      <c r="VOD217" s="7"/>
      <c r="VOE217" s="7"/>
      <c r="VOF217" s="7"/>
      <c r="VOG217" s="7"/>
      <c r="VOH217" s="7"/>
      <c r="VOI217" s="7"/>
      <c r="VOJ217" s="7"/>
      <c r="VOK217" s="7"/>
      <c r="VOL217" s="7"/>
      <c r="VOM217" s="7"/>
      <c r="VON217" s="7"/>
      <c r="VOO217" s="7"/>
      <c r="VOP217" s="7"/>
      <c r="VOQ217" s="7"/>
      <c r="VOR217" s="7"/>
      <c r="VOS217" s="7"/>
      <c r="VOT217" s="7"/>
      <c r="VOU217" s="7"/>
      <c r="VOV217" s="7"/>
      <c r="VOW217" s="7"/>
      <c r="VOX217" s="7"/>
      <c r="VOY217" s="7"/>
      <c r="VOZ217" s="7"/>
      <c r="VPA217" s="7"/>
      <c r="VPB217" s="7"/>
      <c r="VPC217" s="7"/>
      <c r="VPD217" s="7"/>
      <c r="VPE217" s="7"/>
      <c r="VPF217" s="7"/>
      <c r="VPG217" s="7"/>
      <c r="VPH217" s="7"/>
      <c r="VPI217" s="7"/>
      <c r="VPJ217" s="7"/>
      <c r="VPK217" s="7"/>
      <c r="VPL217" s="7"/>
      <c r="VPM217" s="7"/>
      <c r="VPN217" s="7"/>
      <c r="VPO217" s="7"/>
      <c r="VPP217" s="7"/>
      <c r="VPQ217" s="7"/>
      <c r="VPR217" s="7"/>
      <c r="VPS217" s="7"/>
      <c r="VPT217" s="7"/>
      <c r="VPU217" s="7"/>
      <c r="VPV217" s="7"/>
      <c r="VPW217" s="7"/>
      <c r="VPX217" s="7"/>
      <c r="VPY217" s="7"/>
      <c r="VPZ217" s="7"/>
      <c r="VQA217" s="7"/>
      <c r="VQB217" s="7"/>
      <c r="VQC217" s="7"/>
      <c r="VQD217" s="7"/>
      <c r="VQE217" s="7"/>
      <c r="VQF217" s="7"/>
      <c r="VQG217" s="7"/>
      <c r="VQH217" s="7"/>
      <c r="VQI217" s="7"/>
      <c r="VQJ217" s="7"/>
      <c r="VQK217" s="7"/>
      <c r="VQL217" s="7"/>
      <c r="VQM217" s="7"/>
      <c r="VQN217" s="7"/>
      <c r="VQO217" s="7"/>
      <c r="VQP217" s="7"/>
      <c r="VQQ217" s="7"/>
      <c r="VQR217" s="7"/>
      <c r="VQS217" s="7"/>
      <c r="VQT217" s="7"/>
      <c r="VQU217" s="7"/>
      <c r="VQV217" s="7"/>
      <c r="VQW217" s="7"/>
      <c r="VQX217" s="7"/>
      <c r="VQY217" s="7"/>
      <c r="VQZ217" s="7"/>
      <c r="VRA217" s="7"/>
      <c r="VRB217" s="7"/>
      <c r="VRC217" s="7"/>
      <c r="VRD217" s="7"/>
      <c r="VRE217" s="7"/>
      <c r="VRF217" s="7"/>
      <c r="VRG217" s="7"/>
      <c r="VRH217" s="7"/>
      <c r="VRI217" s="7"/>
      <c r="VRJ217" s="7"/>
      <c r="VRK217" s="7"/>
      <c r="VRL217" s="7"/>
      <c r="VRM217" s="7"/>
      <c r="VRN217" s="7"/>
      <c r="VRO217" s="7"/>
      <c r="VRP217" s="7"/>
      <c r="VRQ217" s="7"/>
      <c r="VRR217" s="7"/>
      <c r="VRS217" s="7"/>
      <c r="VRT217" s="7"/>
      <c r="VRU217" s="7"/>
      <c r="VRV217" s="7"/>
      <c r="VRW217" s="7"/>
      <c r="VRX217" s="7"/>
      <c r="VRY217" s="7"/>
      <c r="VRZ217" s="7"/>
      <c r="VSA217" s="7"/>
      <c r="VSB217" s="7"/>
      <c r="VSC217" s="7"/>
      <c r="VSD217" s="7"/>
      <c r="VSE217" s="7"/>
      <c r="VSF217" s="7"/>
      <c r="VSG217" s="7"/>
      <c r="VSH217" s="7"/>
      <c r="VSI217" s="7"/>
      <c r="VSJ217" s="7"/>
      <c r="VSK217" s="7"/>
      <c r="VSL217" s="7"/>
      <c r="VSM217" s="7"/>
      <c r="VSN217" s="7"/>
      <c r="VSO217" s="7"/>
      <c r="VSP217" s="7"/>
      <c r="VSQ217" s="7"/>
      <c r="VSR217" s="7"/>
      <c r="VSS217" s="7"/>
      <c r="VST217" s="7"/>
      <c r="VSU217" s="7"/>
      <c r="VSV217" s="7"/>
      <c r="VSW217" s="7"/>
      <c r="VSX217" s="7"/>
      <c r="VSY217" s="7"/>
      <c r="VSZ217" s="7"/>
      <c r="VTA217" s="7"/>
      <c r="VTB217" s="7"/>
      <c r="VTC217" s="7"/>
      <c r="VTD217" s="7"/>
      <c r="VTE217" s="7"/>
      <c r="VTF217" s="7"/>
      <c r="VTG217" s="7"/>
      <c r="VTH217" s="7"/>
      <c r="VTI217" s="7"/>
      <c r="VTJ217" s="7"/>
      <c r="VTK217" s="7"/>
      <c r="VTL217" s="7"/>
      <c r="VTM217" s="7"/>
      <c r="VTN217" s="7"/>
      <c r="VTO217" s="7"/>
      <c r="VTP217" s="7"/>
      <c r="VTQ217" s="7"/>
      <c r="VTR217" s="7"/>
      <c r="VTS217" s="7"/>
      <c r="VTT217" s="7"/>
      <c r="VTU217" s="7"/>
      <c r="VTV217" s="7"/>
      <c r="VTW217" s="7"/>
      <c r="VTX217" s="7"/>
      <c r="VTY217" s="7"/>
      <c r="VTZ217" s="7"/>
      <c r="VUA217" s="7"/>
      <c r="VUB217" s="7"/>
      <c r="VUC217" s="7"/>
      <c r="VUD217" s="7"/>
      <c r="VUE217" s="7"/>
      <c r="VUF217" s="7"/>
      <c r="VUG217" s="7"/>
      <c r="VUH217" s="7"/>
      <c r="VUI217" s="7"/>
      <c r="VUJ217" s="7"/>
      <c r="VUK217" s="7"/>
      <c r="VUL217" s="7"/>
      <c r="VUM217" s="7"/>
      <c r="VUN217" s="7"/>
      <c r="VUO217" s="7"/>
      <c r="VUP217" s="7"/>
      <c r="VUQ217" s="7"/>
      <c r="VUR217" s="7"/>
      <c r="VUS217" s="7"/>
      <c r="VUT217" s="7"/>
      <c r="VUU217" s="7"/>
      <c r="VUV217" s="7"/>
      <c r="VUW217" s="7"/>
      <c r="VUX217" s="7"/>
      <c r="VUY217" s="7"/>
      <c r="VUZ217" s="7"/>
      <c r="VVA217" s="7"/>
      <c r="VVB217" s="7"/>
      <c r="VVC217" s="7"/>
      <c r="VVD217" s="7"/>
      <c r="VVE217" s="7"/>
      <c r="VVF217" s="7"/>
      <c r="VVG217" s="7"/>
      <c r="VVH217" s="7"/>
      <c r="VVI217" s="7"/>
      <c r="VVJ217" s="7"/>
      <c r="VVK217" s="7"/>
      <c r="VVL217" s="7"/>
      <c r="VVM217" s="7"/>
      <c r="VVN217" s="7"/>
      <c r="VVO217" s="7"/>
      <c r="VVP217" s="7"/>
      <c r="VVQ217" s="7"/>
      <c r="VVR217" s="7"/>
      <c r="VVS217" s="7"/>
      <c r="VVT217" s="7"/>
      <c r="VVU217" s="7"/>
      <c r="VVV217" s="7"/>
      <c r="VVW217" s="7"/>
      <c r="VVX217" s="7"/>
      <c r="VVY217" s="7"/>
      <c r="VVZ217" s="7"/>
      <c r="VWA217" s="7"/>
      <c r="VWB217" s="7"/>
      <c r="VWC217" s="7"/>
      <c r="VWD217" s="7"/>
      <c r="VWE217" s="7"/>
      <c r="VWF217" s="7"/>
      <c r="VWG217" s="7"/>
      <c r="VWH217" s="7"/>
      <c r="VWI217" s="7"/>
      <c r="VWJ217" s="7"/>
      <c r="VWK217" s="7"/>
      <c r="VWL217" s="7"/>
      <c r="VWM217" s="7"/>
      <c r="VWN217" s="7"/>
      <c r="VWO217" s="7"/>
      <c r="VWP217" s="7"/>
      <c r="VWQ217" s="7"/>
      <c r="VWR217" s="7"/>
      <c r="VWS217" s="7"/>
      <c r="VWT217" s="7"/>
      <c r="VWU217" s="7"/>
      <c r="VWV217" s="7"/>
      <c r="VWW217" s="7"/>
      <c r="VWX217" s="7"/>
      <c r="VWY217" s="7"/>
      <c r="VWZ217" s="7"/>
      <c r="VXA217" s="7"/>
      <c r="VXB217" s="7"/>
      <c r="VXC217" s="7"/>
      <c r="VXD217" s="7"/>
      <c r="VXE217" s="7"/>
      <c r="VXF217" s="7"/>
      <c r="VXG217" s="7"/>
      <c r="VXH217" s="7"/>
      <c r="VXI217" s="7"/>
      <c r="VXJ217" s="7"/>
      <c r="VXK217" s="7"/>
      <c r="VXL217" s="7"/>
      <c r="VXM217" s="7"/>
      <c r="VXN217" s="7"/>
      <c r="VXO217" s="7"/>
      <c r="VXP217" s="7"/>
      <c r="VXQ217" s="7"/>
      <c r="VXR217" s="7"/>
      <c r="VXS217" s="7"/>
      <c r="VXT217" s="7"/>
      <c r="VXU217" s="7"/>
      <c r="VXV217" s="7"/>
      <c r="VXW217" s="7"/>
      <c r="VXX217" s="7"/>
      <c r="VXY217" s="7"/>
      <c r="VXZ217" s="7"/>
      <c r="VYA217" s="7"/>
      <c r="VYB217" s="7"/>
      <c r="VYC217" s="7"/>
      <c r="VYD217" s="7"/>
      <c r="VYE217" s="7"/>
      <c r="VYF217" s="7"/>
      <c r="VYG217" s="7"/>
      <c r="VYH217" s="7"/>
      <c r="VYI217" s="7"/>
      <c r="VYJ217" s="7"/>
      <c r="VYK217" s="7"/>
      <c r="VYL217" s="7"/>
      <c r="VYM217" s="7"/>
      <c r="VYN217" s="7"/>
      <c r="VYO217" s="7"/>
      <c r="VYP217" s="7"/>
      <c r="VYQ217" s="7"/>
      <c r="VYR217" s="7"/>
      <c r="VYS217" s="7"/>
      <c r="VYT217" s="7"/>
      <c r="VYU217" s="7"/>
      <c r="VYV217" s="7"/>
      <c r="VYW217" s="7"/>
      <c r="VYX217" s="7"/>
      <c r="VYY217" s="7"/>
      <c r="VYZ217" s="7"/>
      <c r="VZA217" s="7"/>
      <c r="VZB217" s="7"/>
      <c r="VZC217" s="7"/>
      <c r="VZD217" s="7"/>
      <c r="VZE217" s="7"/>
      <c r="VZF217" s="7"/>
      <c r="VZG217" s="7"/>
      <c r="VZH217" s="7"/>
      <c r="VZI217" s="7"/>
      <c r="VZJ217" s="7"/>
      <c r="VZK217" s="7"/>
      <c r="VZL217" s="7"/>
      <c r="VZM217" s="7"/>
      <c r="VZN217" s="7"/>
      <c r="VZO217" s="7"/>
      <c r="VZP217" s="7"/>
      <c r="VZQ217" s="7"/>
      <c r="VZR217" s="7"/>
      <c r="VZS217" s="7"/>
      <c r="VZT217" s="7"/>
      <c r="VZU217" s="7"/>
      <c r="VZV217" s="7"/>
      <c r="VZW217" s="7"/>
      <c r="VZX217" s="7"/>
      <c r="VZY217" s="7"/>
      <c r="VZZ217" s="7"/>
      <c r="WAA217" s="7"/>
      <c r="WAB217" s="7"/>
      <c r="WAC217" s="7"/>
      <c r="WAD217" s="7"/>
      <c r="WAE217" s="7"/>
      <c r="WAF217" s="7"/>
      <c r="WAG217" s="7"/>
      <c r="WAH217" s="7"/>
      <c r="WAI217" s="7"/>
      <c r="WAJ217" s="7"/>
      <c r="WAK217" s="7"/>
      <c r="WAL217" s="7"/>
      <c r="WAM217" s="7"/>
      <c r="WAN217" s="7"/>
      <c r="WAO217" s="7"/>
      <c r="WAP217" s="7"/>
      <c r="WAQ217" s="7"/>
      <c r="WAR217" s="7"/>
      <c r="WAS217" s="7"/>
      <c r="WAT217" s="7"/>
      <c r="WAU217" s="7"/>
      <c r="WAV217" s="7"/>
      <c r="WAW217" s="7"/>
      <c r="WAX217" s="7"/>
      <c r="WAY217" s="7"/>
      <c r="WAZ217" s="7"/>
      <c r="WBA217" s="7"/>
      <c r="WBB217" s="7"/>
      <c r="WBC217" s="7"/>
      <c r="WBD217" s="7"/>
      <c r="WBE217" s="7"/>
      <c r="WBF217" s="7"/>
      <c r="WBG217" s="7"/>
      <c r="WBH217" s="7"/>
      <c r="WBI217" s="7"/>
      <c r="WBJ217" s="7"/>
      <c r="WBK217" s="7"/>
      <c r="WBL217" s="7"/>
      <c r="WBM217" s="7"/>
      <c r="WBN217" s="7"/>
      <c r="WBO217" s="7"/>
      <c r="WBP217" s="7"/>
      <c r="WBQ217" s="7"/>
      <c r="WBR217" s="7"/>
      <c r="WBS217" s="7"/>
      <c r="WBT217" s="7"/>
      <c r="WBU217" s="7"/>
      <c r="WBV217" s="7"/>
      <c r="WBW217" s="7"/>
      <c r="WBX217" s="7"/>
      <c r="WBY217" s="7"/>
      <c r="WBZ217" s="7"/>
      <c r="WCA217" s="7"/>
      <c r="WCB217" s="7"/>
      <c r="WCC217" s="7"/>
      <c r="WCD217" s="7"/>
      <c r="WCE217" s="7"/>
      <c r="WCF217" s="7"/>
      <c r="WCG217" s="7"/>
      <c r="WCH217" s="7"/>
      <c r="WCI217" s="7"/>
      <c r="WCJ217" s="7"/>
      <c r="WCK217" s="7"/>
      <c r="WCL217" s="7"/>
      <c r="WCM217" s="7"/>
      <c r="WCN217" s="7"/>
      <c r="WCO217" s="7"/>
      <c r="WCP217" s="7"/>
      <c r="WCQ217" s="7"/>
      <c r="WCR217" s="7"/>
      <c r="WCS217" s="7"/>
      <c r="WCT217" s="7"/>
      <c r="WCU217" s="7"/>
      <c r="WCV217" s="7"/>
      <c r="WCW217" s="7"/>
      <c r="WCX217" s="7"/>
      <c r="WCY217" s="7"/>
      <c r="WCZ217" s="7"/>
      <c r="WDA217" s="7"/>
      <c r="WDB217" s="7"/>
      <c r="WDC217" s="7"/>
      <c r="WDD217" s="7"/>
      <c r="WDE217" s="7"/>
      <c r="WDF217" s="7"/>
      <c r="WDG217" s="7"/>
      <c r="WDH217" s="7"/>
      <c r="WDI217" s="7"/>
      <c r="WDJ217" s="7"/>
      <c r="WDK217" s="7"/>
      <c r="WDL217" s="7"/>
      <c r="WDM217" s="7"/>
      <c r="WDN217" s="7"/>
      <c r="WDO217" s="7"/>
      <c r="WDP217" s="7"/>
      <c r="WDQ217" s="7"/>
      <c r="WDR217" s="7"/>
      <c r="WDS217" s="7"/>
      <c r="WDT217" s="7"/>
      <c r="WDU217" s="7"/>
      <c r="WDV217" s="7"/>
      <c r="WDW217" s="7"/>
      <c r="WDX217" s="7"/>
      <c r="WDY217" s="7"/>
      <c r="WDZ217" s="7"/>
      <c r="WEA217" s="7"/>
      <c r="WEB217" s="7"/>
      <c r="WEC217" s="7"/>
      <c r="WED217" s="7"/>
      <c r="WEE217" s="7"/>
      <c r="WEF217" s="7"/>
      <c r="WEG217" s="7"/>
      <c r="WEH217" s="7"/>
      <c r="WEI217" s="7"/>
      <c r="WEJ217" s="7"/>
      <c r="WEK217" s="7"/>
      <c r="WEL217" s="7"/>
      <c r="WEM217" s="7"/>
      <c r="WEN217" s="7"/>
      <c r="WEO217" s="7"/>
      <c r="WEP217" s="7"/>
      <c r="WEQ217" s="7"/>
      <c r="WER217" s="7"/>
      <c r="WES217" s="7"/>
      <c r="WET217" s="7"/>
      <c r="WEU217" s="7"/>
      <c r="WEV217" s="7"/>
      <c r="WEW217" s="7"/>
      <c r="WEX217" s="7"/>
      <c r="WEY217" s="7"/>
      <c r="WEZ217" s="7"/>
      <c r="WFA217" s="7"/>
      <c r="WFB217" s="7"/>
      <c r="WFC217" s="7"/>
      <c r="WFD217" s="7"/>
      <c r="WFE217" s="7"/>
      <c r="WFF217" s="7"/>
      <c r="WFG217" s="7"/>
      <c r="WFH217" s="7"/>
      <c r="WFI217" s="7"/>
      <c r="WFJ217" s="7"/>
      <c r="WFK217" s="7"/>
      <c r="WFL217" s="7"/>
      <c r="WFM217" s="7"/>
      <c r="WFN217" s="7"/>
      <c r="WFO217" s="7"/>
      <c r="WFP217" s="7"/>
      <c r="WFQ217" s="7"/>
      <c r="WFR217" s="7"/>
      <c r="WFS217" s="7"/>
      <c r="WFT217" s="7"/>
      <c r="WFU217" s="7"/>
      <c r="WFV217" s="7"/>
      <c r="WFW217" s="7"/>
      <c r="WFX217" s="7"/>
      <c r="WFY217" s="7"/>
      <c r="WFZ217" s="7"/>
      <c r="WGA217" s="7"/>
      <c r="WGB217" s="7"/>
      <c r="WGC217" s="7"/>
      <c r="WGD217" s="7"/>
      <c r="WGE217" s="7"/>
      <c r="WGF217" s="7"/>
      <c r="WGG217" s="7"/>
      <c r="WGH217" s="7"/>
      <c r="WGI217" s="7"/>
      <c r="WGJ217" s="7"/>
      <c r="WGK217" s="7"/>
      <c r="WGL217" s="7"/>
      <c r="WGM217" s="7"/>
      <c r="WGN217" s="7"/>
      <c r="WGO217" s="7"/>
      <c r="WGP217" s="7"/>
      <c r="WGQ217" s="7"/>
      <c r="WGR217" s="7"/>
      <c r="WGS217" s="7"/>
      <c r="WGT217" s="7"/>
      <c r="WGU217" s="7"/>
      <c r="WGV217" s="7"/>
      <c r="WGW217" s="7"/>
      <c r="WGX217" s="7"/>
      <c r="WGY217" s="7"/>
      <c r="WGZ217" s="7"/>
      <c r="WHA217" s="7"/>
      <c r="WHB217" s="7"/>
      <c r="WHC217" s="7"/>
      <c r="WHD217" s="7"/>
      <c r="WHE217" s="7"/>
      <c r="WHF217" s="7"/>
      <c r="WHG217" s="7"/>
      <c r="WHH217" s="7"/>
      <c r="WHI217" s="7"/>
      <c r="WHJ217" s="7"/>
      <c r="WHK217" s="7"/>
      <c r="WHL217" s="7"/>
      <c r="WHM217" s="7"/>
      <c r="WHN217" s="7"/>
      <c r="WHO217" s="7"/>
      <c r="WHP217" s="7"/>
      <c r="WHQ217" s="7"/>
      <c r="WHR217" s="7"/>
      <c r="WHS217" s="7"/>
      <c r="WHT217" s="7"/>
      <c r="WHU217" s="7"/>
      <c r="WHV217" s="7"/>
      <c r="WHW217" s="7"/>
      <c r="WHX217" s="7"/>
      <c r="WHY217" s="7"/>
      <c r="WHZ217" s="7"/>
      <c r="WIA217" s="7"/>
      <c r="WIB217" s="7"/>
      <c r="WIC217" s="7"/>
      <c r="WID217" s="7"/>
      <c r="WIE217" s="7"/>
      <c r="WIF217" s="7"/>
      <c r="WIG217" s="7"/>
      <c r="WIH217" s="7"/>
      <c r="WII217" s="7"/>
      <c r="WIJ217" s="7"/>
      <c r="WIK217" s="7"/>
      <c r="WIL217" s="7"/>
      <c r="WIM217" s="7"/>
      <c r="WIN217" s="7"/>
      <c r="WIO217" s="7"/>
      <c r="WIP217" s="7"/>
      <c r="WIQ217" s="7"/>
      <c r="WIR217" s="7"/>
      <c r="WIS217" s="7"/>
      <c r="WIT217" s="7"/>
      <c r="WIU217" s="7"/>
      <c r="WIV217" s="7"/>
      <c r="WIW217" s="7"/>
      <c r="WIX217" s="7"/>
      <c r="WIY217" s="7"/>
      <c r="WIZ217" s="7"/>
      <c r="WJA217" s="7"/>
      <c r="WJB217" s="7"/>
      <c r="WJC217" s="7"/>
      <c r="WJD217" s="7"/>
      <c r="WJE217" s="7"/>
      <c r="WJF217" s="7"/>
      <c r="WJG217" s="7"/>
      <c r="WJH217" s="7"/>
      <c r="WJI217" s="7"/>
      <c r="WJJ217" s="7"/>
      <c r="WJK217" s="7"/>
      <c r="WJL217" s="7"/>
      <c r="WJM217" s="7"/>
      <c r="WJN217" s="7"/>
      <c r="WJO217" s="7"/>
      <c r="WJP217" s="7"/>
      <c r="WJQ217" s="7"/>
      <c r="WJR217" s="7"/>
      <c r="WJS217" s="7"/>
      <c r="WJT217" s="7"/>
      <c r="WJU217" s="7"/>
      <c r="WJV217" s="7"/>
      <c r="WJW217" s="7"/>
      <c r="WJX217" s="7"/>
      <c r="WJY217" s="7"/>
      <c r="WJZ217" s="7"/>
      <c r="WKA217" s="7"/>
      <c r="WKB217" s="7"/>
      <c r="WKC217" s="7"/>
      <c r="WKD217" s="7"/>
      <c r="WKE217" s="7"/>
      <c r="WKF217" s="7"/>
      <c r="WKG217" s="7"/>
      <c r="WKH217" s="7"/>
      <c r="WKI217" s="7"/>
      <c r="WKJ217" s="7"/>
      <c r="WKK217" s="7"/>
      <c r="WKL217" s="7"/>
      <c r="WKM217" s="7"/>
      <c r="WKN217" s="7"/>
      <c r="WKO217" s="7"/>
      <c r="WKP217" s="7"/>
      <c r="WKQ217" s="7"/>
      <c r="WKR217" s="7"/>
      <c r="WKS217" s="7"/>
      <c r="WKT217" s="7"/>
      <c r="WKU217" s="7"/>
      <c r="WKV217" s="7"/>
      <c r="WKW217" s="7"/>
      <c r="WKX217" s="7"/>
      <c r="WKY217" s="7"/>
      <c r="WKZ217" s="7"/>
      <c r="WLA217" s="7"/>
      <c r="WLB217" s="7"/>
      <c r="WLC217" s="7"/>
      <c r="WLD217" s="7"/>
      <c r="WLE217" s="7"/>
      <c r="WLF217" s="7"/>
      <c r="WLG217" s="7"/>
      <c r="WLH217" s="7"/>
      <c r="WLI217" s="7"/>
      <c r="WLJ217" s="7"/>
      <c r="WLK217" s="7"/>
      <c r="WLL217" s="7"/>
      <c r="WLM217" s="7"/>
      <c r="WLN217" s="7"/>
      <c r="WLO217" s="7"/>
      <c r="WLP217" s="7"/>
      <c r="WLQ217" s="7"/>
      <c r="WLR217" s="7"/>
      <c r="WLS217" s="7"/>
      <c r="WLT217" s="7"/>
      <c r="WLU217" s="7"/>
      <c r="WLV217" s="7"/>
      <c r="WLW217" s="7"/>
      <c r="WLX217" s="7"/>
      <c r="WLY217" s="7"/>
      <c r="WLZ217" s="7"/>
      <c r="WMA217" s="7"/>
      <c r="WMB217" s="7"/>
      <c r="WMC217" s="7"/>
      <c r="WMD217" s="7"/>
      <c r="WME217" s="7"/>
      <c r="WMF217" s="7"/>
      <c r="WMG217" s="7"/>
      <c r="WMH217" s="7"/>
      <c r="WMI217" s="7"/>
      <c r="WMJ217" s="7"/>
      <c r="WMK217" s="7"/>
      <c r="WML217" s="7"/>
      <c r="WMM217" s="7"/>
      <c r="WMN217" s="7"/>
      <c r="WMO217" s="7"/>
      <c r="WMP217" s="7"/>
      <c r="WMQ217" s="7"/>
      <c r="WMR217" s="7"/>
      <c r="WMS217" s="7"/>
      <c r="WMT217" s="7"/>
      <c r="WMU217" s="7"/>
      <c r="WMV217" s="7"/>
      <c r="WMW217" s="7"/>
      <c r="WMX217" s="7"/>
      <c r="WMY217" s="7"/>
      <c r="WMZ217" s="7"/>
      <c r="WNA217" s="7"/>
      <c r="WNB217" s="7"/>
      <c r="WNC217" s="7"/>
      <c r="WND217" s="7"/>
      <c r="WNE217" s="7"/>
      <c r="WNF217" s="7"/>
      <c r="WNG217" s="7"/>
      <c r="WNH217" s="7"/>
      <c r="WNI217" s="7"/>
      <c r="WNJ217" s="7"/>
      <c r="WNK217" s="7"/>
      <c r="WNL217" s="7"/>
      <c r="WNM217" s="7"/>
      <c r="WNN217" s="7"/>
      <c r="WNO217" s="7"/>
      <c r="WNP217" s="7"/>
      <c r="WNQ217" s="7"/>
      <c r="WNR217" s="7"/>
      <c r="WNS217" s="7"/>
      <c r="WNT217" s="7"/>
      <c r="WNU217" s="7"/>
      <c r="WNV217" s="7"/>
      <c r="WNW217" s="7"/>
      <c r="WNX217" s="7"/>
      <c r="WNY217" s="7"/>
      <c r="WNZ217" s="7"/>
      <c r="WOA217" s="7"/>
      <c r="WOB217" s="7"/>
      <c r="WOC217" s="7"/>
      <c r="WOD217" s="7"/>
      <c r="WOE217" s="7"/>
      <c r="WOF217" s="7"/>
      <c r="WOG217" s="7"/>
      <c r="WOH217" s="7"/>
      <c r="WOI217" s="7"/>
      <c r="WOJ217" s="7"/>
      <c r="WOK217" s="7"/>
      <c r="WOL217" s="7"/>
      <c r="WOM217" s="7"/>
      <c r="WON217" s="7"/>
      <c r="WOO217" s="7"/>
      <c r="WOP217" s="7"/>
      <c r="WOQ217" s="7"/>
      <c r="WOR217" s="7"/>
      <c r="WOS217" s="7"/>
      <c r="WOT217" s="7"/>
      <c r="WOU217" s="7"/>
      <c r="WOV217" s="7"/>
      <c r="WOW217" s="7"/>
      <c r="WOX217" s="7"/>
      <c r="WOY217" s="7"/>
      <c r="WOZ217" s="7"/>
      <c r="WPA217" s="7"/>
      <c r="WPB217" s="7"/>
      <c r="WPC217" s="7"/>
      <c r="WPD217" s="7"/>
      <c r="WPE217" s="7"/>
      <c r="WPF217" s="7"/>
      <c r="WPG217" s="7"/>
      <c r="WPH217" s="7"/>
      <c r="WPI217" s="7"/>
      <c r="WPJ217" s="7"/>
      <c r="WPK217" s="7"/>
      <c r="WPL217" s="7"/>
      <c r="WPM217" s="7"/>
      <c r="WPN217" s="7"/>
      <c r="WPO217" s="7"/>
      <c r="WPP217" s="7"/>
      <c r="WPQ217" s="7"/>
      <c r="WPR217" s="7"/>
      <c r="WPS217" s="7"/>
      <c r="WPT217" s="7"/>
      <c r="WPU217" s="7"/>
      <c r="WPV217" s="7"/>
      <c r="WPW217" s="7"/>
      <c r="WPX217" s="7"/>
      <c r="WPY217" s="7"/>
      <c r="WPZ217" s="7"/>
      <c r="WQA217" s="7"/>
      <c r="WQB217" s="7"/>
      <c r="WQC217" s="7"/>
      <c r="WQD217" s="7"/>
      <c r="WQE217" s="7"/>
      <c r="WQF217" s="7"/>
      <c r="WQG217" s="7"/>
      <c r="WQH217" s="7"/>
      <c r="WQI217" s="7"/>
      <c r="WQJ217" s="7"/>
      <c r="WQK217" s="7"/>
      <c r="WQL217" s="7"/>
      <c r="WQM217" s="7"/>
      <c r="WQN217" s="7"/>
      <c r="WQO217" s="7"/>
      <c r="WQP217" s="7"/>
      <c r="WQQ217" s="7"/>
      <c r="WQR217" s="7"/>
      <c r="WQS217" s="7"/>
      <c r="WQT217" s="7"/>
      <c r="WQU217" s="7"/>
      <c r="WQV217" s="7"/>
      <c r="WQW217" s="7"/>
      <c r="WQX217" s="7"/>
      <c r="WQY217" s="7"/>
      <c r="WQZ217" s="7"/>
      <c r="WRA217" s="7"/>
      <c r="WRB217" s="7"/>
      <c r="WRC217" s="7"/>
      <c r="WRD217" s="7"/>
      <c r="WRE217" s="7"/>
      <c r="WRF217" s="7"/>
      <c r="WRG217" s="7"/>
      <c r="WRH217" s="7"/>
      <c r="WRI217" s="7"/>
      <c r="WRJ217" s="7"/>
      <c r="WRK217" s="7"/>
      <c r="WRL217" s="7"/>
      <c r="WRM217" s="7"/>
      <c r="WRN217" s="7"/>
      <c r="WRO217" s="7"/>
      <c r="WRP217" s="7"/>
      <c r="WRQ217" s="7"/>
      <c r="WRR217" s="7"/>
      <c r="WRS217" s="7"/>
      <c r="WRT217" s="7"/>
      <c r="WRU217" s="7"/>
      <c r="WRV217" s="7"/>
      <c r="WRW217" s="7"/>
      <c r="WRX217" s="7"/>
      <c r="WRY217" s="7"/>
      <c r="WRZ217" s="7"/>
      <c r="WSA217" s="7"/>
      <c r="WSB217" s="7"/>
      <c r="WSC217" s="7"/>
      <c r="WSD217" s="7"/>
      <c r="WSE217" s="7"/>
      <c r="WSF217" s="7"/>
      <c r="WSG217" s="7"/>
      <c r="WSH217" s="7"/>
      <c r="WSI217" s="7"/>
      <c r="WSJ217" s="7"/>
      <c r="WSK217" s="7"/>
      <c r="WSL217" s="7"/>
      <c r="WSM217" s="7"/>
      <c r="WSN217" s="7"/>
      <c r="WSO217" s="7"/>
      <c r="WSP217" s="7"/>
      <c r="WSQ217" s="7"/>
      <c r="WSR217" s="7"/>
      <c r="WSS217" s="7"/>
      <c r="WST217" s="7"/>
      <c r="WSU217" s="7"/>
      <c r="WSV217" s="7"/>
      <c r="WSW217" s="7"/>
      <c r="WSX217" s="7"/>
      <c r="WSY217" s="7"/>
      <c r="WSZ217" s="7"/>
      <c r="WTA217" s="7"/>
      <c r="WTB217" s="7"/>
      <c r="WTC217" s="7"/>
      <c r="WTD217" s="7"/>
      <c r="WTE217" s="7"/>
      <c r="WTF217" s="7"/>
      <c r="WTG217" s="7"/>
      <c r="WTH217" s="7"/>
      <c r="WTI217" s="7"/>
      <c r="WTJ217" s="7"/>
      <c r="WTK217" s="7"/>
      <c r="WTL217" s="7"/>
      <c r="WTM217" s="7"/>
      <c r="WTN217" s="7"/>
      <c r="WTO217" s="7"/>
      <c r="WTP217" s="7"/>
      <c r="WTQ217" s="7"/>
      <c r="WTR217" s="7"/>
      <c r="WTS217" s="7"/>
      <c r="WTT217" s="7"/>
      <c r="WTU217" s="7"/>
      <c r="WTV217" s="7"/>
      <c r="WTW217" s="7"/>
      <c r="WTX217" s="7"/>
      <c r="WTY217" s="7"/>
      <c r="WTZ217" s="7"/>
      <c r="WUA217" s="7"/>
      <c r="WUB217" s="7"/>
      <c r="WUC217" s="7"/>
      <c r="WUD217" s="7"/>
      <c r="WUE217" s="7"/>
      <c r="WUF217" s="7"/>
      <c r="WUG217" s="7"/>
      <c r="WUH217" s="7"/>
      <c r="WUI217" s="7"/>
      <c r="WUJ217" s="7"/>
      <c r="WUK217" s="7"/>
      <c r="WUL217" s="7"/>
      <c r="WUM217" s="7"/>
      <c r="WUN217" s="7"/>
      <c r="WUO217" s="7"/>
      <c r="WUP217" s="7"/>
      <c r="WUQ217" s="7"/>
      <c r="WUR217" s="7"/>
      <c r="WUS217" s="7"/>
      <c r="WUT217" s="7"/>
      <c r="WUU217" s="7"/>
      <c r="WUV217" s="7"/>
      <c r="WUW217" s="7"/>
      <c r="WUX217" s="7"/>
      <c r="WUY217" s="7"/>
      <c r="WUZ217" s="7"/>
      <c r="WVA217" s="7"/>
      <c r="WVB217" s="7"/>
      <c r="WVC217" s="7"/>
      <c r="WVD217" s="7"/>
      <c r="WVE217" s="7"/>
      <c r="WVF217" s="7"/>
      <c r="WVG217" s="7"/>
      <c r="WVH217" s="7"/>
      <c r="WVI217" s="7"/>
      <c r="WVJ217" s="7"/>
      <c r="WVK217" s="7"/>
      <c r="WVL217" s="7"/>
      <c r="WVM217" s="7"/>
      <c r="WVN217" s="7"/>
      <c r="WVO217" s="7"/>
      <c r="WVP217" s="7"/>
      <c r="WVQ217" s="7"/>
      <c r="WVR217" s="7"/>
      <c r="WVS217" s="7"/>
      <c r="WVT217" s="7"/>
      <c r="WVU217" s="7"/>
      <c r="WVV217" s="7"/>
      <c r="WVW217" s="7"/>
      <c r="WVX217" s="7"/>
      <c r="WVY217" s="7"/>
      <c r="WVZ217" s="7"/>
      <c r="WWA217" s="7"/>
      <c r="WWB217" s="7"/>
      <c r="WWC217" s="7"/>
      <c r="WWD217" s="7"/>
      <c r="WWE217" s="7"/>
      <c r="WWF217" s="7"/>
      <c r="WWG217" s="7"/>
      <c r="WWH217" s="7"/>
      <c r="WWI217" s="7"/>
      <c r="WWJ217" s="7"/>
      <c r="WWK217" s="7"/>
      <c r="WWL217" s="7"/>
      <c r="WWM217" s="7"/>
      <c r="WWN217" s="7"/>
      <c r="WWO217" s="7"/>
      <c r="WWP217" s="7"/>
      <c r="WWQ217" s="7"/>
      <c r="WWR217" s="7"/>
      <c r="WWS217" s="7"/>
      <c r="WWT217" s="7"/>
      <c r="WWU217" s="7"/>
      <c r="WWV217" s="7"/>
      <c r="WWW217" s="7"/>
      <c r="WWX217" s="7"/>
      <c r="WWY217" s="7"/>
      <c r="WWZ217" s="7"/>
      <c r="WXA217" s="7"/>
      <c r="WXB217" s="7"/>
      <c r="WXC217" s="7"/>
      <c r="WXD217" s="7"/>
      <c r="WXE217" s="7"/>
      <c r="WXF217" s="7"/>
      <c r="WXG217" s="7"/>
      <c r="WXH217" s="7"/>
      <c r="WXI217" s="7"/>
      <c r="WXJ217" s="7"/>
      <c r="WXK217" s="7"/>
      <c r="WXL217" s="7"/>
      <c r="WXM217" s="7"/>
      <c r="WXN217" s="7"/>
      <c r="WXO217" s="7"/>
      <c r="WXP217" s="7"/>
      <c r="WXQ217" s="7"/>
      <c r="WXR217" s="7"/>
      <c r="WXS217" s="7"/>
      <c r="WXT217" s="7"/>
      <c r="WXU217" s="7"/>
      <c r="WXV217" s="7"/>
      <c r="WXW217" s="7"/>
      <c r="WXX217" s="7"/>
      <c r="WXY217" s="7"/>
      <c r="WXZ217" s="7"/>
      <c r="WYA217" s="7"/>
      <c r="WYB217" s="7"/>
      <c r="WYC217" s="7"/>
      <c r="WYD217" s="7"/>
      <c r="WYE217" s="7"/>
      <c r="WYF217" s="7"/>
      <c r="WYG217" s="7"/>
      <c r="WYH217" s="7"/>
      <c r="WYI217" s="7"/>
      <c r="WYJ217" s="7"/>
      <c r="WYK217" s="7"/>
      <c r="WYL217" s="7"/>
      <c r="WYM217" s="7"/>
      <c r="WYN217" s="7"/>
      <c r="WYO217" s="7"/>
      <c r="WYP217" s="7"/>
      <c r="WYQ217" s="7"/>
      <c r="WYR217" s="7"/>
      <c r="WYS217" s="7"/>
      <c r="WYT217" s="7"/>
      <c r="WYU217" s="7"/>
      <c r="WYV217" s="7"/>
      <c r="WYW217" s="7"/>
      <c r="WYX217" s="7"/>
      <c r="WYY217" s="7"/>
      <c r="WYZ217" s="7"/>
      <c r="WZA217" s="7"/>
      <c r="WZB217" s="7"/>
      <c r="WZC217" s="7"/>
      <c r="WZD217" s="7"/>
      <c r="WZE217" s="7"/>
      <c r="WZF217" s="7"/>
      <c r="WZG217" s="7"/>
      <c r="WZH217" s="7"/>
      <c r="WZI217" s="7"/>
      <c r="WZJ217" s="7"/>
      <c r="WZK217" s="7"/>
      <c r="WZL217" s="7"/>
      <c r="WZM217" s="7"/>
      <c r="WZN217" s="7"/>
      <c r="WZO217" s="7"/>
      <c r="WZP217" s="7"/>
      <c r="WZQ217" s="7"/>
      <c r="WZR217" s="7"/>
      <c r="WZS217" s="7"/>
      <c r="WZT217" s="7"/>
      <c r="WZU217" s="7"/>
      <c r="WZV217" s="7"/>
      <c r="WZW217" s="7"/>
      <c r="WZX217" s="7"/>
      <c r="WZY217" s="7"/>
      <c r="WZZ217" s="7"/>
      <c r="XAA217" s="7"/>
      <c r="XAB217" s="7"/>
      <c r="XAC217" s="7"/>
      <c r="XAD217" s="7"/>
      <c r="XAE217" s="7"/>
      <c r="XAF217" s="7"/>
      <c r="XAG217" s="7"/>
      <c r="XAH217" s="7"/>
      <c r="XAI217" s="7"/>
      <c r="XAJ217" s="7"/>
      <c r="XAK217" s="7"/>
      <c r="XAL217" s="7"/>
      <c r="XAM217" s="7"/>
      <c r="XAN217" s="7"/>
      <c r="XAO217" s="7"/>
      <c r="XAP217" s="7"/>
      <c r="XAQ217" s="7"/>
      <c r="XAR217" s="7"/>
      <c r="XAS217" s="7"/>
      <c r="XAT217" s="7"/>
      <c r="XAU217" s="7"/>
      <c r="XAV217" s="7"/>
      <c r="XAW217" s="7"/>
      <c r="XAX217" s="7"/>
      <c r="XAY217" s="7"/>
      <c r="XAZ217" s="7"/>
      <c r="XBA217" s="7"/>
      <c r="XBB217" s="7"/>
      <c r="XBC217" s="7"/>
      <c r="XBD217" s="7"/>
      <c r="XBE217" s="7"/>
      <c r="XBF217" s="7"/>
      <c r="XBG217" s="7"/>
      <c r="XBH217" s="7"/>
      <c r="XBI217" s="7"/>
      <c r="XBJ217" s="7"/>
      <c r="XBK217" s="7"/>
      <c r="XBL217" s="7"/>
      <c r="XBM217" s="7"/>
      <c r="XBN217" s="7"/>
      <c r="XBO217" s="7"/>
      <c r="XBP217" s="7"/>
      <c r="XBQ217" s="7"/>
      <c r="XBR217" s="7"/>
      <c r="XBS217" s="7"/>
      <c r="XBT217" s="7"/>
      <c r="XBU217" s="7"/>
      <c r="XBV217" s="7"/>
      <c r="XBW217" s="7"/>
      <c r="XBX217" s="7"/>
      <c r="XBY217" s="7"/>
      <c r="XBZ217" s="7"/>
      <c r="XCA217" s="7"/>
      <c r="XCB217" s="7"/>
      <c r="XCC217" s="7"/>
      <c r="XCD217" s="7"/>
      <c r="XCE217" s="7"/>
      <c r="XCF217" s="7"/>
      <c r="XCG217" s="7"/>
      <c r="XCH217" s="7"/>
      <c r="XCI217" s="7"/>
      <c r="XCJ217" s="7"/>
      <c r="XCK217" s="7"/>
      <c r="XCL217" s="7"/>
      <c r="XCM217" s="7"/>
      <c r="XCN217" s="7"/>
      <c r="XCO217" s="7"/>
      <c r="XCP217" s="7"/>
      <c r="XCQ217" s="7"/>
      <c r="XCR217" s="7"/>
      <c r="XCS217" s="7"/>
      <c r="XCT217" s="7"/>
      <c r="XCU217" s="7"/>
      <c r="XCV217" s="7"/>
      <c r="XCW217" s="7"/>
      <c r="XCX217" s="7"/>
      <c r="XCY217" s="7"/>
      <c r="XCZ217" s="7"/>
      <c r="XDA217" s="7"/>
      <c r="XDB217" s="7"/>
      <c r="XDC217" s="7"/>
      <c r="XDD217" s="7"/>
      <c r="XDE217" s="7"/>
      <c r="XDF217" s="7"/>
      <c r="XDG217" s="7"/>
      <c r="XDH217" s="7"/>
      <c r="XDI217" s="7"/>
      <c r="XDJ217" s="7"/>
      <c r="XDK217" s="7"/>
      <c r="XDL217" s="7"/>
      <c r="XDM217" s="7"/>
      <c r="XDN217" s="7"/>
      <c r="XDO217" s="7"/>
      <c r="XDP217" s="7"/>
      <c r="XDQ217" s="7"/>
      <c r="XDR217" s="7"/>
      <c r="XDS217" s="7"/>
      <c r="XDT217" s="7"/>
      <c r="XDU217" s="7"/>
      <c r="XDV217" s="7"/>
      <c r="XDW217" s="7"/>
      <c r="XDX217" s="7"/>
      <c r="XDY217" s="7"/>
      <c r="XDZ217" s="7"/>
      <c r="XEA217" s="7"/>
      <c r="XEB217" s="7"/>
      <c r="XEC217" s="7"/>
      <c r="XED217" s="7"/>
      <c r="XEE217" s="7"/>
      <c r="XEF217" s="7"/>
      <c r="XEG217" s="7"/>
      <c r="XEH217" s="7"/>
      <c r="XEI217" s="7"/>
      <c r="XEJ217" s="7"/>
      <c r="XEK217" s="7"/>
      <c r="XEL217" s="7"/>
      <c r="XEM217" s="7"/>
      <c r="XEN217" s="7"/>
      <c r="XEO217" s="7"/>
      <c r="XEP217" s="7"/>
      <c r="XEQ217" s="7"/>
      <c r="XER217" s="7"/>
      <c r="XES217" s="7"/>
      <c r="XET217" s="7"/>
      <c r="XEU217" s="7"/>
      <c r="XEV217" s="7"/>
      <c r="XEW217" s="7"/>
      <c r="XEX217" s="7"/>
      <c r="XEY217" s="7"/>
      <c r="XEZ217" s="7"/>
      <c r="XFA217" s="7"/>
      <c r="XFB217" s="7"/>
      <c r="XFC217" s="7"/>
      <c r="XFD217" s="7"/>
    </row>
    <row r="218" spans="1:16384" s="112" customFormat="1" x14ac:dyDescent="0.25">
      <c r="A218" s="108" t="s">
        <v>1036</v>
      </c>
      <c r="B218" s="109" t="s">
        <v>2605</v>
      </c>
      <c r="C218" s="110" t="s">
        <v>2606</v>
      </c>
      <c r="D218" s="111" t="s">
        <v>2607</v>
      </c>
      <c r="E218" s="110" t="s">
        <v>2608</v>
      </c>
      <c r="F218" s="110">
        <v>29.9</v>
      </c>
      <c r="G218" s="110" t="s">
        <v>802</v>
      </c>
      <c r="H218" s="110">
        <v>15</v>
      </c>
      <c r="I218" s="110"/>
      <c r="J218" s="110"/>
      <c r="K218" s="110">
        <v>43956</v>
      </c>
      <c r="L218" s="110">
        <v>44002</v>
      </c>
      <c r="M218" s="110" t="s">
        <v>2609</v>
      </c>
      <c r="N218" s="110" t="s">
        <v>2610</v>
      </c>
      <c r="O218" s="110"/>
      <c r="P218" s="110"/>
      <c r="Q218" s="110" t="s">
        <v>2611</v>
      </c>
      <c r="R218" s="110">
        <v>26.9</v>
      </c>
      <c r="S218" s="110">
        <v>3000</v>
      </c>
      <c r="T218" s="110">
        <v>3000</v>
      </c>
      <c r="U218" s="110">
        <v>43956</v>
      </c>
      <c r="V218" s="110">
        <v>44002</v>
      </c>
      <c r="W218" s="111" t="s">
        <v>2612</v>
      </c>
      <c r="X218" s="111" t="s">
        <v>2613</v>
      </c>
      <c r="Y218" s="111" t="s">
        <v>2614</v>
      </c>
      <c r="Z218" s="111" t="s">
        <v>2615</v>
      </c>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A218" s="7"/>
      <c r="FB218" s="7"/>
      <c r="FC218" s="7"/>
      <c r="FD218" s="7"/>
      <c r="FE218" s="7"/>
      <c r="FF218" s="7"/>
      <c r="FG218" s="7"/>
      <c r="FH218" s="7"/>
      <c r="FI218" s="7"/>
      <c r="FJ218" s="7"/>
      <c r="FK218" s="7"/>
      <c r="FL218" s="7"/>
      <c r="FM218" s="7"/>
      <c r="FN218" s="7"/>
      <c r="FO218" s="7"/>
      <c r="FP218" s="7"/>
      <c r="FQ218" s="7"/>
      <c r="FR218" s="7"/>
      <c r="FS218" s="7"/>
      <c r="FT218" s="7"/>
      <c r="FU218" s="7"/>
      <c r="FV218" s="7"/>
      <c r="FW218" s="7"/>
      <c r="FX218" s="7"/>
      <c r="FY218" s="7"/>
      <c r="FZ218" s="7"/>
      <c r="GA218" s="7"/>
      <c r="GB218" s="7"/>
      <c r="GC218" s="7"/>
      <c r="GD218" s="7"/>
      <c r="GE218" s="7"/>
      <c r="GF218" s="7"/>
      <c r="GG218" s="7"/>
      <c r="GH218" s="7"/>
      <c r="GI218" s="7"/>
      <c r="GJ218" s="7"/>
      <c r="GK218" s="7"/>
      <c r="GL218" s="7"/>
      <c r="GM218" s="7"/>
      <c r="GN218" s="7"/>
      <c r="GO218" s="7"/>
      <c r="GP218" s="7"/>
      <c r="GQ218" s="7"/>
      <c r="GR218" s="7"/>
      <c r="GS218" s="7"/>
      <c r="GT218" s="7"/>
      <c r="GU218" s="7"/>
      <c r="GV218" s="7"/>
      <c r="GW218" s="7"/>
      <c r="GX218" s="7"/>
      <c r="GY218" s="7"/>
      <c r="GZ218" s="7"/>
      <c r="HA218" s="7"/>
      <c r="HB218" s="7"/>
      <c r="HC218" s="7"/>
      <c r="HD218" s="7"/>
      <c r="HE218" s="7"/>
      <c r="HF218" s="7"/>
      <c r="HG218" s="7"/>
      <c r="HH218" s="7"/>
      <c r="HI218" s="7"/>
      <c r="HJ218" s="7"/>
      <c r="HK218" s="7"/>
      <c r="HL218" s="7"/>
      <c r="HM218" s="7"/>
      <c r="HN218" s="7"/>
      <c r="HO218" s="7"/>
      <c r="HP218" s="7"/>
      <c r="HQ218" s="7"/>
      <c r="HR218" s="7"/>
      <c r="HS218" s="7"/>
      <c r="HT218" s="7"/>
      <c r="HU218" s="7"/>
      <c r="HV218" s="7"/>
      <c r="HW218" s="7"/>
      <c r="HX218" s="7"/>
      <c r="HY218" s="7"/>
      <c r="HZ218" s="7"/>
      <c r="IA218" s="7"/>
      <c r="IB218" s="7"/>
      <c r="IC218" s="7"/>
      <c r="ID218" s="7"/>
      <c r="IE218" s="7"/>
      <c r="IF218" s="7"/>
      <c r="IG218" s="7"/>
      <c r="IH218" s="7"/>
      <c r="II218" s="7"/>
      <c r="IJ218" s="7"/>
      <c r="IK218" s="7"/>
      <c r="IL218" s="7"/>
      <c r="IM218" s="7"/>
      <c r="IN218" s="7"/>
      <c r="IO218" s="7"/>
      <c r="IP218" s="7"/>
      <c r="IQ218" s="7"/>
      <c r="IR218" s="7"/>
      <c r="IS218" s="7"/>
      <c r="IT218" s="7"/>
      <c r="IU218" s="7"/>
      <c r="IV218" s="7"/>
      <c r="IW218" s="7"/>
      <c r="IX218" s="7"/>
      <c r="IY218" s="7"/>
      <c r="IZ218" s="7"/>
      <c r="JA218" s="7"/>
      <c r="JB218" s="7"/>
      <c r="JC218" s="7"/>
      <c r="JD218" s="7"/>
      <c r="JE218" s="7"/>
      <c r="JF218" s="7"/>
      <c r="JG218" s="7"/>
      <c r="JH218" s="7"/>
      <c r="JI218" s="7"/>
      <c r="JJ218" s="7"/>
      <c r="JK218" s="7"/>
      <c r="JL218" s="7"/>
      <c r="JM218" s="7"/>
      <c r="JN218" s="7"/>
      <c r="JO218" s="7"/>
      <c r="JP218" s="7"/>
      <c r="JQ218" s="7"/>
      <c r="JR218" s="7"/>
      <c r="JS218" s="7"/>
      <c r="JT218" s="7"/>
      <c r="JU218" s="7"/>
      <c r="JV218" s="7"/>
      <c r="JW218" s="7"/>
      <c r="JX218" s="7"/>
      <c r="JY218" s="7"/>
      <c r="JZ218" s="7"/>
      <c r="KA218" s="7"/>
      <c r="KB218" s="7"/>
      <c r="KC218" s="7"/>
      <c r="KD218" s="7"/>
      <c r="KE218" s="7"/>
      <c r="KF218" s="7"/>
      <c r="KG218" s="7"/>
      <c r="KH218" s="7"/>
      <c r="KI218" s="7"/>
      <c r="KJ218" s="7"/>
      <c r="KK218" s="7"/>
      <c r="KL218" s="7"/>
      <c r="KM218" s="7"/>
      <c r="KN218" s="7"/>
      <c r="KO218" s="7"/>
      <c r="KP218" s="7"/>
      <c r="KQ218" s="7"/>
      <c r="KR218" s="7"/>
      <c r="KS218" s="7"/>
      <c r="KT218" s="7"/>
      <c r="KU218" s="7"/>
      <c r="KV218" s="7"/>
      <c r="KW218" s="7"/>
      <c r="KX218" s="7"/>
      <c r="KY218" s="7"/>
      <c r="KZ218" s="7"/>
      <c r="LA218" s="7"/>
      <c r="LB218" s="7"/>
      <c r="LC218" s="7"/>
      <c r="LD218" s="7"/>
      <c r="LE218" s="7"/>
      <c r="LF218" s="7"/>
      <c r="LG218" s="7"/>
      <c r="LH218" s="7"/>
      <c r="LI218" s="7"/>
      <c r="LJ218" s="7"/>
      <c r="LK218" s="7"/>
      <c r="LL218" s="7"/>
      <c r="LM218" s="7"/>
      <c r="LN218" s="7"/>
      <c r="LO218" s="7"/>
      <c r="LP218" s="7"/>
      <c r="LQ218" s="7"/>
      <c r="LR218" s="7"/>
      <c r="LS218" s="7"/>
      <c r="LT218" s="7"/>
      <c r="LU218" s="7"/>
      <c r="LV218" s="7"/>
      <c r="LW218" s="7"/>
      <c r="LX218" s="7"/>
      <c r="LY218" s="7"/>
      <c r="LZ218" s="7"/>
      <c r="MA218" s="7"/>
      <c r="MB218" s="7"/>
      <c r="MC218" s="7"/>
      <c r="MD218" s="7"/>
      <c r="ME218" s="7"/>
      <c r="MF218" s="7"/>
      <c r="MG218" s="7"/>
      <c r="MH218" s="7"/>
      <c r="MI218" s="7"/>
      <c r="MJ218" s="7"/>
      <c r="MK218" s="7"/>
      <c r="ML218" s="7"/>
      <c r="MM218" s="7"/>
      <c r="MN218" s="7"/>
      <c r="MO218" s="7"/>
      <c r="MP218" s="7"/>
      <c r="MQ218" s="7"/>
      <c r="MR218" s="7"/>
      <c r="MS218" s="7"/>
      <c r="MT218" s="7"/>
      <c r="MU218" s="7"/>
      <c r="MV218" s="7"/>
      <c r="MW218" s="7"/>
      <c r="MX218" s="7"/>
      <c r="MY218" s="7"/>
      <c r="MZ218" s="7"/>
      <c r="NA218" s="7"/>
      <c r="NB218" s="7"/>
      <c r="NC218" s="7"/>
      <c r="ND218" s="7"/>
      <c r="NE218" s="7"/>
      <c r="NF218" s="7"/>
      <c r="NG218" s="7"/>
      <c r="NH218" s="7"/>
      <c r="NI218" s="7"/>
      <c r="NJ218" s="7"/>
      <c r="NK218" s="7"/>
      <c r="NL218" s="7"/>
      <c r="NM218" s="7"/>
      <c r="NN218" s="7"/>
      <c r="NO218" s="7"/>
      <c r="NP218" s="7"/>
      <c r="NQ218" s="7"/>
      <c r="NR218" s="7"/>
      <c r="NS218" s="7"/>
      <c r="NT218" s="7"/>
      <c r="NU218" s="7"/>
      <c r="NV218" s="7"/>
      <c r="NW218" s="7"/>
      <c r="NX218" s="7"/>
      <c r="NY218" s="7"/>
      <c r="NZ218" s="7"/>
      <c r="OA218" s="7"/>
      <c r="OB218" s="7"/>
      <c r="OC218" s="7"/>
      <c r="OD218" s="7"/>
      <c r="OE218" s="7"/>
      <c r="OF218" s="7"/>
      <c r="OG218" s="7"/>
      <c r="OH218" s="7"/>
      <c r="OI218" s="7"/>
      <c r="OJ218" s="7"/>
      <c r="OK218" s="7"/>
      <c r="OL218" s="7"/>
      <c r="OM218" s="7"/>
      <c r="ON218" s="7"/>
      <c r="OO218" s="7"/>
      <c r="OP218" s="7"/>
      <c r="OQ218" s="7"/>
      <c r="OR218" s="7"/>
      <c r="OS218" s="7"/>
      <c r="OT218" s="7"/>
      <c r="OU218" s="7"/>
      <c r="OV218" s="7"/>
      <c r="OW218" s="7"/>
      <c r="OX218" s="7"/>
      <c r="OY218" s="7"/>
      <c r="OZ218" s="7"/>
      <c r="PA218" s="7"/>
      <c r="PB218" s="7"/>
      <c r="PC218" s="7"/>
      <c r="PD218" s="7"/>
      <c r="PE218" s="7"/>
      <c r="PF218" s="7"/>
      <c r="PG218" s="7"/>
      <c r="PH218" s="7"/>
      <c r="PI218" s="7"/>
      <c r="PJ218" s="7"/>
      <c r="PK218" s="7"/>
      <c r="PL218" s="7"/>
      <c r="PM218" s="7"/>
      <c r="PN218" s="7"/>
      <c r="PO218" s="7"/>
      <c r="PP218" s="7"/>
      <c r="PQ218" s="7"/>
      <c r="PR218" s="7"/>
      <c r="PS218" s="7"/>
      <c r="PT218" s="7"/>
      <c r="PU218" s="7"/>
      <c r="PV218" s="7"/>
      <c r="PW218" s="7"/>
      <c r="PX218" s="7"/>
      <c r="PY218" s="7"/>
      <c r="PZ218" s="7"/>
      <c r="QA218" s="7"/>
      <c r="QB218" s="7"/>
      <c r="QC218" s="7"/>
      <c r="QD218" s="7"/>
      <c r="QE218" s="7"/>
      <c r="QF218" s="7"/>
      <c r="QG218" s="7"/>
      <c r="QH218" s="7"/>
      <c r="QI218" s="7"/>
      <c r="QJ218" s="7"/>
      <c r="QK218" s="7"/>
      <c r="QL218" s="7"/>
      <c r="QM218" s="7"/>
      <c r="QN218" s="7"/>
      <c r="QO218" s="7"/>
      <c r="QP218" s="7"/>
      <c r="QQ218" s="7"/>
      <c r="QR218" s="7"/>
      <c r="QS218" s="7"/>
      <c r="QT218" s="7"/>
      <c r="QU218" s="7"/>
      <c r="QV218" s="7"/>
      <c r="QW218" s="7"/>
      <c r="QX218" s="7"/>
      <c r="QY218" s="7"/>
      <c r="QZ218" s="7"/>
      <c r="RA218" s="7"/>
      <c r="RB218" s="7"/>
      <c r="RC218" s="7"/>
      <c r="RD218" s="7"/>
      <c r="RE218" s="7"/>
      <c r="RF218" s="7"/>
      <c r="RG218" s="7"/>
      <c r="RH218" s="7"/>
      <c r="RI218" s="7"/>
      <c r="RJ218" s="7"/>
      <c r="RK218" s="7"/>
      <c r="RL218" s="7"/>
      <c r="RM218" s="7"/>
      <c r="RN218" s="7"/>
      <c r="RO218" s="7"/>
      <c r="RP218" s="7"/>
      <c r="RQ218" s="7"/>
      <c r="RR218" s="7"/>
      <c r="RS218" s="7"/>
      <c r="RT218" s="7"/>
      <c r="RU218" s="7"/>
      <c r="RV218" s="7"/>
      <c r="RW218" s="7"/>
      <c r="RX218" s="7"/>
      <c r="RY218" s="7"/>
      <c r="RZ218" s="7"/>
      <c r="SA218" s="7"/>
      <c r="SB218" s="7"/>
      <c r="SC218" s="7"/>
      <c r="SD218" s="7"/>
      <c r="SE218" s="7"/>
      <c r="SF218" s="7"/>
      <c r="SG218" s="7"/>
      <c r="SH218" s="7"/>
      <c r="SI218" s="7"/>
      <c r="SJ218" s="7"/>
      <c r="SK218" s="7"/>
      <c r="SL218" s="7"/>
      <c r="SM218" s="7"/>
      <c r="SN218" s="7"/>
      <c r="SO218" s="7"/>
      <c r="SP218" s="7"/>
      <c r="SQ218" s="7"/>
      <c r="SR218" s="7"/>
      <c r="SS218" s="7"/>
      <c r="ST218" s="7"/>
      <c r="SU218" s="7"/>
      <c r="SV218" s="7"/>
      <c r="SW218" s="7"/>
      <c r="SX218" s="7"/>
      <c r="SY218" s="7"/>
      <c r="SZ218" s="7"/>
      <c r="TA218" s="7"/>
      <c r="TB218" s="7"/>
      <c r="TC218" s="7"/>
      <c r="TD218" s="7"/>
      <c r="TE218" s="7"/>
      <c r="TF218" s="7"/>
      <c r="TG218" s="7"/>
      <c r="TH218" s="7"/>
      <c r="TI218" s="7"/>
      <c r="TJ218" s="7"/>
      <c r="TK218" s="7"/>
      <c r="TL218" s="7"/>
      <c r="TM218" s="7"/>
      <c r="TN218" s="7"/>
      <c r="TO218" s="7"/>
      <c r="TP218" s="7"/>
      <c r="TQ218" s="7"/>
      <c r="TR218" s="7"/>
      <c r="TS218" s="7"/>
      <c r="TT218" s="7"/>
      <c r="TU218" s="7"/>
      <c r="TV218" s="7"/>
      <c r="TW218" s="7"/>
      <c r="TX218" s="7"/>
      <c r="TY218" s="7"/>
      <c r="TZ218" s="7"/>
      <c r="UA218" s="7"/>
      <c r="UB218" s="7"/>
      <c r="UC218" s="7"/>
      <c r="UD218" s="7"/>
      <c r="UE218" s="7"/>
      <c r="UF218" s="7"/>
      <c r="UG218" s="7"/>
      <c r="UH218" s="7"/>
      <c r="UI218" s="7"/>
      <c r="UJ218" s="7"/>
      <c r="UK218" s="7"/>
      <c r="UL218" s="7"/>
      <c r="UM218" s="7"/>
      <c r="UN218" s="7"/>
      <c r="UO218" s="7"/>
      <c r="UP218" s="7"/>
      <c r="UQ218" s="7"/>
      <c r="UR218" s="7"/>
      <c r="US218" s="7"/>
      <c r="UT218" s="7"/>
      <c r="UU218" s="7"/>
      <c r="UV218" s="7"/>
      <c r="UW218" s="7"/>
      <c r="UX218" s="7"/>
      <c r="UY218" s="7"/>
      <c r="UZ218" s="7"/>
      <c r="VA218" s="7"/>
      <c r="VB218" s="7"/>
      <c r="VC218" s="7"/>
      <c r="VD218" s="7"/>
      <c r="VE218" s="7"/>
      <c r="VF218" s="7"/>
      <c r="VG218" s="7"/>
      <c r="VH218" s="7"/>
      <c r="VI218" s="7"/>
      <c r="VJ218" s="7"/>
      <c r="VK218" s="7"/>
      <c r="VL218" s="7"/>
      <c r="VM218" s="7"/>
      <c r="VN218" s="7"/>
      <c r="VO218" s="7"/>
      <c r="VP218" s="7"/>
      <c r="VQ218" s="7"/>
      <c r="VR218" s="7"/>
      <c r="VS218" s="7"/>
      <c r="VT218" s="7"/>
      <c r="VU218" s="7"/>
      <c r="VV218" s="7"/>
      <c r="VW218" s="7"/>
      <c r="VX218" s="7"/>
      <c r="VY218" s="7"/>
      <c r="VZ218" s="7"/>
      <c r="WA218" s="7"/>
      <c r="WB218" s="7"/>
      <c r="WC218" s="7"/>
      <c r="WD218" s="7"/>
      <c r="WE218" s="7"/>
      <c r="WF218" s="7"/>
      <c r="WG218" s="7"/>
      <c r="WH218" s="7"/>
      <c r="WI218" s="7"/>
      <c r="WJ218" s="7"/>
      <c r="WK218" s="7"/>
      <c r="WL218" s="7"/>
      <c r="WM218" s="7"/>
      <c r="WN218" s="7"/>
      <c r="WO218" s="7"/>
      <c r="WP218" s="7"/>
      <c r="WQ218" s="7"/>
      <c r="WR218" s="7"/>
      <c r="WS218" s="7"/>
      <c r="WT218" s="7"/>
      <c r="WU218" s="7"/>
      <c r="WV218" s="7"/>
      <c r="WW218" s="7"/>
      <c r="WX218" s="7"/>
      <c r="WY218" s="7"/>
      <c r="WZ218" s="7"/>
      <c r="XA218" s="7"/>
      <c r="XB218" s="7"/>
      <c r="XC218" s="7"/>
      <c r="XD218" s="7"/>
      <c r="XE218" s="7"/>
      <c r="XF218" s="7"/>
      <c r="XG218" s="7"/>
      <c r="XH218" s="7"/>
      <c r="XI218" s="7"/>
      <c r="XJ218" s="7"/>
      <c r="XK218" s="7"/>
      <c r="XL218" s="7"/>
      <c r="XM218" s="7"/>
      <c r="XN218" s="7"/>
      <c r="XO218" s="7"/>
      <c r="XP218" s="7"/>
      <c r="XQ218" s="7"/>
      <c r="XR218" s="7"/>
      <c r="XS218" s="7"/>
      <c r="XT218" s="7"/>
      <c r="XU218" s="7"/>
      <c r="XV218" s="7"/>
      <c r="XW218" s="7"/>
      <c r="XX218" s="7"/>
      <c r="XY218" s="7"/>
      <c r="XZ218" s="7"/>
      <c r="YA218" s="7"/>
      <c r="YB218" s="7"/>
      <c r="YC218" s="7"/>
      <c r="YD218" s="7"/>
      <c r="YE218" s="7"/>
      <c r="YF218" s="7"/>
      <c r="YG218" s="7"/>
      <c r="YH218" s="7"/>
      <c r="YI218" s="7"/>
      <c r="YJ218" s="7"/>
      <c r="YK218" s="7"/>
      <c r="YL218" s="7"/>
      <c r="YM218" s="7"/>
      <c r="YN218" s="7"/>
      <c r="YO218" s="7"/>
      <c r="YP218" s="7"/>
      <c r="YQ218" s="7"/>
      <c r="YR218" s="7"/>
      <c r="YS218" s="7"/>
      <c r="YT218" s="7"/>
      <c r="YU218" s="7"/>
      <c r="YV218" s="7"/>
      <c r="YW218" s="7"/>
      <c r="YX218" s="7"/>
      <c r="YY218" s="7"/>
      <c r="YZ218" s="7"/>
      <c r="ZA218" s="7"/>
      <c r="ZB218" s="7"/>
      <c r="ZC218" s="7"/>
      <c r="ZD218" s="7"/>
      <c r="ZE218" s="7"/>
      <c r="ZF218" s="7"/>
      <c r="ZG218" s="7"/>
      <c r="ZH218" s="7"/>
      <c r="ZI218" s="7"/>
      <c r="ZJ218" s="7"/>
      <c r="ZK218" s="7"/>
      <c r="ZL218" s="7"/>
      <c r="ZM218" s="7"/>
      <c r="ZN218" s="7"/>
      <c r="ZO218" s="7"/>
      <c r="ZP218" s="7"/>
      <c r="ZQ218" s="7"/>
      <c r="ZR218" s="7"/>
      <c r="ZS218" s="7"/>
      <c r="ZT218" s="7"/>
      <c r="ZU218" s="7"/>
      <c r="ZV218" s="7"/>
      <c r="ZW218" s="7"/>
      <c r="ZX218" s="7"/>
      <c r="ZY218" s="7"/>
      <c r="ZZ218" s="7"/>
      <c r="AAA218" s="7"/>
      <c r="AAB218" s="7"/>
      <c r="AAC218" s="7"/>
      <c r="AAD218" s="7"/>
      <c r="AAE218" s="7"/>
      <c r="AAF218" s="7"/>
      <c r="AAG218" s="7"/>
      <c r="AAH218" s="7"/>
      <c r="AAI218" s="7"/>
      <c r="AAJ218" s="7"/>
      <c r="AAK218" s="7"/>
      <c r="AAL218" s="7"/>
      <c r="AAM218" s="7"/>
      <c r="AAN218" s="7"/>
      <c r="AAO218" s="7"/>
      <c r="AAP218" s="7"/>
      <c r="AAQ218" s="7"/>
      <c r="AAR218" s="7"/>
      <c r="AAS218" s="7"/>
      <c r="AAT218" s="7"/>
      <c r="AAU218" s="7"/>
      <c r="AAV218" s="7"/>
      <c r="AAW218" s="7"/>
      <c r="AAX218" s="7"/>
      <c r="AAY218" s="7"/>
      <c r="AAZ218" s="7"/>
      <c r="ABA218" s="7"/>
      <c r="ABB218" s="7"/>
      <c r="ABC218" s="7"/>
      <c r="ABD218" s="7"/>
      <c r="ABE218" s="7"/>
      <c r="ABF218" s="7"/>
      <c r="ABG218" s="7"/>
      <c r="ABH218" s="7"/>
      <c r="ABI218" s="7"/>
      <c r="ABJ218" s="7"/>
      <c r="ABK218" s="7"/>
      <c r="ABL218" s="7"/>
      <c r="ABM218" s="7"/>
      <c r="ABN218" s="7"/>
      <c r="ABO218" s="7"/>
      <c r="ABP218" s="7"/>
      <c r="ABQ218" s="7"/>
      <c r="ABR218" s="7"/>
      <c r="ABS218" s="7"/>
      <c r="ABT218" s="7"/>
      <c r="ABU218" s="7"/>
      <c r="ABV218" s="7"/>
      <c r="ABW218" s="7"/>
      <c r="ABX218" s="7"/>
      <c r="ABY218" s="7"/>
      <c r="ABZ218" s="7"/>
      <c r="ACA218" s="7"/>
      <c r="ACB218" s="7"/>
      <c r="ACC218" s="7"/>
      <c r="ACD218" s="7"/>
      <c r="ACE218" s="7"/>
      <c r="ACF218" s="7"/>
      <c r="ACG218" s="7"/>
      <c r="ACH218" s="7"/>
      <c r="ACI218" s="7"/>
      <c r="ACJ218" s="7"/>
      <c r="ACK218" s="7"/>
      <c r="ACL218" s="7"/>
      <c r="ACM218" s="7"/>
      <c r="ACN218" s="7"/>
      <c r="ACO218" s="7"/>
      <c r="ACP218" s="7"/>
      <c r="ACQ218" s="7"/>
      <c r="ACR218" s="7"/>
      <c r="ACS218" s="7"/>
      <c r="ACT218" s="7"/>
      <c r="ACU218" s="7"/>
      <c r="ACV218" s="7"/>
      <c r="ACW218" s="7"/>
      <c r="ACX218" s="7"/>
      <c r="ACY218" s="7"/>
      <c r="ACZ218" s="7"/>
      <c r="ADA218" s="7"/>
      <c r="ADB218" s="7"/>
      <c r="ADC218" s="7"/>
      <c r="ADD218" s="7"/>
      <c r="ADE218" s="7"/>
      <c r="ADF218" s="7"/>
      <c r="ADG218" s="7"/>
      <c r="ADH218" s="7"/>
      <c r="ADI218" s="7"/>
      <c r="ADJ218" s="7"/>
      <c r="ADK218" s="7"/>
      <c r="ADL218" s="7"/>
      <c r="ADM218" s="7"/>
      <c r="ADN218" s="7"/>
      <c r="ADO218" s="7"/>
      <c r="ADP218" s="7"/>
      <c r="ADQ218" s="7"/>
      <c r="ADR218" s="7"/>
      <c r="ADS218" s="7"/>
      <c r="ADT218" s="7"/>
      <c r="ADU218" s="7"/>
      <c r="ADV218" s="7"/>
      <c r="ADW218" s="7"/>
      <c r="ADX218" s="7"/>
      <c r="ADY218" s="7"/>
      <c r="ADZ218" s="7"/>
      <c r="AEA218" s="7"/>
      <c r="AEB218" s="7"/>
      <c r="AEC218" s="7"/>
      <c r="AED218" s="7"/>
      <c r="AEE218" s="7"/>
      <c r="AEF218" s="7"/>
      <c r="AEG218" s="7"/>
      <c r="AEH218" s="7"/>
      <c r="AEI218" s="7"/>
      <c r="AEJ218" s="7"/>
      <c r="AEK218" s="7"/>
      <c r="AEL218" s="7"/>
      <c r="AEM218" s="7"/>
      <c r="AEN218" s="7"/>
      <c r="AEO218" s="7"/>
      <c r="AEP218" s="7"/>
      <c r="AEQ218" s="7"/>
      <c r="AER218" s="7"/>
      <c r="AES218" s="7"/>
      <c r="AET218" s="7"/>
      <c r="AEU218" s="7"/>
      <c r="AEV218" s="7"/>
      <c r="AEW218" s="7"/>
      <c r="AEX218" s="7"/>
      <c r="AEY218" s="7"/>
      <c r="AEZ218" s="7"/>
      <c r="AFA218" s="7"/>
      <c r="AFB218" s="7"/>
      <c r="AFC218" s="7"/>
      <c r="AFD218" s="7"/>
      <c r="AFE218" s="7"/>
      <c r="AFF218" s="7"/>
      <c r="AFG218" s="7"/>
      <c r="AFH218" s="7"/>
      <c r="AFI218" s="7"/>
      <c r="AFJ218" s="7"/>
      <c r="AFK218" s="7"/>
      <c r="AFL218" s="7"/>
      <c r="AFM218" s="7"/>
      <c r="AFN218" s="7"/>
      <c r="AFO218" s="7"/>
      <c r="AFP218" s="7"/>
      <c r="AFQ218" s="7"/>
      <c r="AFR218" s="7"/>
      <c r="AFS218" s="7"/>
      <c r="AFT218" s="7"/>
      <c r="AFU218" s="7"/>
      <c r="AFV218" s="7"/>
      <c r="AFW218" s="7"/>
      <c r="AFX218" s="7"/>
      <c r="AFY218" s="7"/>
      <c r="AFZ218" s="7"/>
      <c r="AGA218" s="7"/>
      <c r="AGB218" s="7"/>
      <c r="AGC218" s="7"/>
      <c r="AGD218" s="7"/>
      <c r="AGE218" s="7"/>
      <c r="AGF218" s="7"/>
      <c r="AGG218" s="7"/>
      <c r="AGH218" s="7"/>
      <c r="AGI218" s="7"/>
      <c r="AGJ218" s="7"/>
      <c r="AGK218" s="7"/>
      <c r="AGL218" s="7"/>
      <c r="AGM218" s="7"/>
      <c r="AGN218" s="7"/>
      <c r="AGO218" s="7"/>
      <c r="AGP218" s="7"/>
      <c r="AGQ218" s="7"/>
      <c r="AGR218" s="7"/>
      <c r="AGS218" s="7"/>
      <c r="AGT218" s="7"/>
      <c r="AGU218" s="7"/>
      <c r="AGV218" s="7"/>
      <c r="AGW218" s="7"/>
      <c r="AGX218" s="7"/>
      <c r="AGY218" s="7"/>
      <c r="AGZ218" s="7"/>
      <c r="AHA218" s="7"/>
      <c r="AHB218" s="7"/>
      <c r="AHC218" s="7"/>
      <c r="AHD218" s="7"/>
      <c r="AHE218" s="7"/>
      <c r="AHF218" s="7"/>
      <c r="AHG218" s="7"/>
      <c r="AHH218" s="7"/>
      <c r="AHI218" s="7"/>
      <c r="AHJ218" s="7"/>
      <c r="AHK218" s="7"/>
      <c r="AHL218" s="7"/>
      <c r="AHM218" s="7"/>
      <c r="AHN218" s="7"/>
      <c r="AHO218" s="7"/>
      <c r="AHP218" s="7"/>
      <c r="AHQ218" s="7"/>
      <c r="AHR218" s="7"/>
      <c r="AHS218" s="7"/>
      <c r="AHT218" s="7"/>
      <c r="AHU218" s="7"/>
      <c r="AHV218" s="7"/>
      <c r="AHW218" s="7"/>
      <c r="AHX218" s="7"/>
      <c r="AHY218" s="7"/>
      <c r="AHZ218" s="7"/>
      <c r="AIA218" s="7"/>
      <c r="AIB218" s="7"/>
      <c r="AIC218" s="7"/>
      <c r="AID218" s="7"/>
      <c r="AIE218" s="7"/>
      <c r="AIF218" s="7"/>
      <c r="AIG218" s="7"/>
      <c r="AIH218" s="7"/>
      <c r="AII218" s="7"/>
      <c r="AIJ218" s="7"/>
      <c r="AIK218" s="7"/>
      <c r="AIL218" s="7"/>
      <c r="AIM218" s="7"/>
      <c r="AIN218" s="7"/>
      <c r="AIO218" s="7"/>
      <c r="AIP218" s="7"/>
      <c r="AIQ218" s="7"/>
      <c r="AIR218" s="7"/>
      <c r="AIS218" s="7"/>
      <c r="AIT218" s="7"/>
      <c r="AIU218" s="7"/>
      <c r="AIV218" s="7"/>
      <c r="AIW218" s="7"/>
      <c r="AIX218" s="7"/>
      <c r="AIY218" s="7"/>
      <c r="AIZ218" s="7"/>
      <c r="AJA218" s="7"/>
      <c r="AJB218" s="7"/>
      <c r="AJC218" s="7"/>
      <c r="AJD218" s="7"/>
      <c r="AJE218" s="7"/>
      <c r="AJF218" s="7"/>
      <c r="AJG218" s="7"/>
      <c r="AJH218" s="7"/>
      <c r="AJI218" s="7"/>
      <c r="AJJ218" s="7"/>
      <c r="AJK218" s="7"/>
      <c r="AJL218" s="7"/>
      <c r="AJM218" s="7"/>
      <c r="AJN218" s="7"/>
      <c r="AJO218" s="7"/>
      <c r="AJP218" s="7"/>
      <c r="AJQ218" s="7"/>
      <c r="AJR218" s="7"/>
      <c r="AJS218" s="7"/>
      <c r="AJT218" s="7"/>
      <c r="AJU218" s="7"/>
      <c r="AJV218" s="7"/>
      <c r="AJW218" s="7"/>
      <c r="AJX218" s="7"/>
      <c r="AJY218" s="7"/>
      <c r="AJZ218" s="7"/>
      <c r="AKA218" s="7"/>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c r="ALZ218" s="7"/>
      <c r="AMA218" s="7"/>
      <c r="AMB218" s="7"/>
      <c r="AMC218" s="7"/>
      <c r="AMD218" s="7"/>
      <c r="AME218" s="7"/>
      <c r="AMF218" s="7"/>
      <c r="AMG218" s="7"/>
      <c r="AMH218" s="7"/>
      <c r="AMI218" s="7"/>
      <c r="AMJ218" s="7"/>
      <c r="AMK218" s="7"/>
      <c r="AML218" s="7"/>
      <c r="AMM218" s="7"/>
      <c r="AMN218" s="7"/>
      <c r="AMO218" s="7"/>
      <c r="AMP218" s="7"/>
      <c r="AMQ218" s="7"/>
      <c r="AMR218" s="7"/>
      <c r="AMS218" s="7"/>
      <c r="AMT218" s="7"/>
      <c r="AMU218" s="7"/>
      <c r="AMV218" s="7"/>
      <c r="AMW218" s="7"/>
      <c r="AMX218" s="7"/>
      <c r="AMY218" s="7"/>
      <c r="AMZ218" s="7"/>
      <c r="ANA218" s="7"/>
      <c r="ANB218" s="7"/>
      <c r="ANC218" s="7"/>
      <c r="AND218" s="7"/>
      <c r="ANE218" s="7"/>
      <c r="ANF218" s="7"/>
      <c r="ANG218" s="7"/>
      <c r="ANH218" s="7"/>
      <c r="ANI218" s="7"/>
      <c r="ANJ218" s="7"/>
      <c r="ANK218" s="7"/>
      <c r="ANL218" s="7"/>
      <c r="ANM218" s="7"/>
      <c r="ANN218" s="7"/>
      <c r="ANO218" s="7"/>
      <c r="ANP218" s="7"/>
      <c r="ANQ218" s="7"/>
      <c r="ANR218" s="7"/>
      <c r="ANS218" s="7"/>
      <c r="ANT218" s="7"/>
      <c r="ANU218" s="7"/>
      <c r="ANV218" s="7"/>
      <c r="ANW218" s="7"/>
      <c r="ANX218" s="7"/>
      <c r="ANY218" s="7"/>
      <c r="ANZ218" s="7"/>
      <c r="AOA218" s="7"/>
      <c r="AOB218" s="7"/>
      <c r="AOC218" s="7"/>
      <c r="AOD218" s="7"/>
      <c r="AOE218" s="7"/>
      <c r="AOF218" s="7"/>
      <c r="AOG218" s="7"/>
      <c r="AOH218" s="7"/>
      <c r="AOI218" s="7"/>
      <c r="AOJ218" s="7"/>
      <c r="AOK218" s="7"/>
      <c r="AOL218" s="7"/>
      <c r="AOM218" s="7"/>
      <c r="AON218" s="7"/>
      <c r="AOO218" s="7"/>
      <c r="AOP218" s="7"/>
      <c r="AOQ218" s="7"/>
      <c r="AOR218" s="7"/>
      <c r="AOS218" s="7"/>
      <c r="AOT218" s="7"/>
      <c r="AOU218" s="7"/>
      <c r="AOV218" s="7"/>
      <c r="AOW218" s="7"/>
      <c r="AOX218" s="7"/>
      <c r="AOY218" s="7"/>
      <c r="AOZ218" s="7"/>
      <c r="APA218" s="7"/>
      <c r="APB218" s="7"/>
      <c r="APC218" s="7"/>
      <c r="APD218" s="7"/>
      <c r="APE218" s="7"/>
      <c r="APF218" s="7"/>
      <c r="APG218" s="7"/>
      <c r="APH218" s="7"/>
      <c r="API218" s="7"/>
      <c r="APJ218" s="7"/>
      <c r="APK218" s="7"/>
      <c r="APL218" s="7"/>
      <c r="APM218" s="7"/>
      <c r="APN218" s="7"/>
      <c r="APO218" s="7"/>
      <c r="APP218" s="7"/>
      <c r="APQ218" s="7"/>
      <c r="APR218" s="7"/>
      <c r="APS218" s="7"/>
      <c r="APT218" s="7"/>
      <c r="APU218" s="7"/>
      <c r="APV218" s="7"/>
      <c r="APW218" s="7"/>
      <c r="APX218" s="7"/>
      <c r="APY218" s="7"/>
      <c r="APZ218" s="7"/>
      <c r="AQA218" s="7"/>
      <c r="AQB218" s="7"/>
      <c r="AQC218" s="7"/>
      <c r="AQD218" s="7"/>
      <c r="AQE218" s="7"/>
      <c r="AQF218" s="7"/>
      <c r="AQG218" s="7"/>
      <c r="AQH218" s="7"/>
      <c r="AQI218" s="7"/>
      <c r="AQJ218" s="7"/>
      <c r="AQK218" s="7"/>
      <c r="AQL218" s="7"/>
      <c r="AQM218" s="7"/>
      <c r="AQN218" s="7"/>
      <c r="AQO218" s="7"/>
      <c r="AQP218" s="7"/>
      <c r="AQQ218" s="7"/>
      <c r="AQR218" s="7"/>
      <c r="AQS218" s="7"/>
      <c r="AQT218" s="7"/>
      <c r="AQU218" s="7"/>
      <c r="AQV218" s="7"/>
      <c r="AQW218" s="7"/>
      <c r="AQX218" s="7"/>
      <c r="AQY218" s="7"/>
      <c r="AQZ218" s="7"/>
      <c r="ARA218" s="7"/>
      <c r="ARB218" s="7"/>
      <c r="ARC218" s="7"/>
      <c r="ARD218" s="7"/>
      <c r="ARE218" s="7"/>
      <c r="ARF218" s="7"/>
      <c r="ARG218" s="7"/>
      <c r="ARH218" s="7"/>
      <c r="ARI218" s="7"/>
      <c r="ARJ218" s="7"/>
      <c r="ARK218" s="7"/>
      <c r="ARL218" s="7"/>
      <c r="ARM218" s="7"/>
      <c r="ARN218" s="7"/>
      <c r="ARO218" s="7"/>
      <c r="ARP218" s="7"/>
      <c r="ARQ218" s="7"/>
      <c r="ARR218" s="7"/>
      <c r="ARS218" s="7"/>
      <c r="ART218" s="7"/>
      <c r="ARU218" s="7"/>
      <c r="ARV218" s="7"/>
      <c r="ARW218" s="7"/>
      <c r="ARX218" s="7"/>
      <c r="ARY218" s="7"/>
      <c r="ARZ218" s="7"/>
      <c r="ASA218" s="7"/>
      <c r="ASB218" s="7"/>
      <c r="ASC218" s="7"/>
      <c r="ASD218" s="7"/>
      <c r="ASE218" s="7"/>
      <c r="ASF218" s="7"/>
      <c r="ASG218" s="7"/>
      <c r="ASH218" s="7"/>
      <c r="ASI218" s="7"/>
      <c r="ASJ218" s="7"/>
      <c r="ASK218" s="7"/>
      <c r="ASL218" s="7"/>
      <c r="ASM218" s="7"/>
      <c r="ASN218" s="7"/>
      <c r="ASO218" s="7"/>
      <c r="ASP218" s="7"/>
      <c r="ASQ218" s="7"/>
      <c r="ASR218" s="7"/>
      <c r="ASS218" s="7"/>
      <c r="AST218" s="7"/>
      <c r="ASU218" s="7"/>
      <c r="ASV218" s="7"/>
      <c r="ASW218" s="7"/>
      <c r="ASX218" s="7"/>
      <c r="ASY218" s="7"/>
      <c r="ASZ218" s="7"/>
      <c r="ATA218" s="7"/>
      <c r="ATB218" s="7"/>
      <c r="ATC218" s="7"/>
      <c r="ATD218" s="7"/>
      <c r="ATE218" s="7"/>
      <c r="ATF218" s="7"/>
      <c r="ATG218" s="7"/>
      <c r="ATH218" s="7"/>
      <c r="ATI218" s="7"/>
      <c r="ATJ218" s="7"/>
      <c r="ATK218" s="7"/>
      <c r="ATL218" s="7"/>
      <c r="ATM218" s="7"/>
      <c r="ATN218" s="7"/>
      <c r="ATO218" s="7"/>
      <c r="ATP218" s="7"/>
      <c r="ATQ218" s="7"/>
      <c r="ATR218" s="7"/>
      <c r="ATS218" s="7"/>
      <c r="ATT218" s="7"/>
      <c r="ATU218" s="7"/>
      <c r="ATV218" s="7"/>
      <c r="ATW218" s="7"/>
      <c r="ATX218" s="7"/>
      <c r="ATY218" s="7"/>
      <c r="ATZ218" s="7"/>
      <c r="AUA218" s="7"/>
      <c r="AUB218" s="7"/>
      <c r="AUC218" s="7"/>
      <c r="AUD218" s="7"/>
      <c r="AUE218" s="7"/>
      <c r="AUF218" s="7"/>
      <c r="AUG218" s="7"/>
      <c r="AUH218" s="7"/>
      <c r="AUI218" s="7"/>
      <c r="AUJ218" s="7"/>
      <c r="AUK218" s="7"/>
      <c r="AUL218" s="7"/>
      <c r="AUM218" s="7"/>
      <c r="AUN218" s="7"/>
      <c r="AUO218" s="7"/>
      <c r="AUP218" s="7"/>
      <c r="AUQ218" s="7"/>
      <c r="AUR218" s="7"/>
      <c r="AUS218" s="7"/>
      <c r="AUT218" s="7"/>
      <c r="AUU218" s="7"/>
      <c r="AUV218" s="7"/>
      <c r="AUW218" s="7"/>
      <c r="AUX218" s="7"/>
      <c r="AUY218" s="7"/>
      <c r="AUZ218" s="7"/>
      <c r="AVA218" s="7"/>
      <c r="AVB218" s="7"/>
      <c r="AVC218" s="7"/>
      <c r="AVD218" s="7"/>
      <c r="AVE218" s="7"/>
      <c r="AVF218" s="7"/>
      <c r="AVG218" s="7"/>
      <c r="AVH218" s="7"/>
      <c r="AVI218" s="7"/>
      <c r="AVJ218" s="7"/>
      <c r="AVK218" s="7"/>
      <c r="AVL218" s="7"/>
      <c r="AVM218" s="7"/>
      <c r="AVN218" s="7"/>
      <c r="AVO218" s="7"/>
      <c r="AVP218" s="7"/>
      <c r="AVQ218" s="7"/>
      <c r="AVR218" s="7"/>
      <c r="AVS218" s="7"/>
      <c r="AVT218" s="7"/>
      <c r="AVU218" s="7"/>
      <c r="AVV218" s="7"/>
      <c r="AVW218" s="7"/>
      <c r="AVX218" s="7"/>
      <c r="AVY218" s="7"/>
      <c r="AVZ218" s="7"/>
      <c r="AWA218" s="7"/>
      <c r="AWB218" s="7"/>
      <c r="AWC218" s="7"/>
      <c r="AWD218" s="7"/>
      <c r="AWE218" s="7"/>
      <c r="AWF218" s="7"/>
      <c r="AWG218" s="7"/>
      <c r="AWH218" s="7"/>
      <c r="AWI218" s="7"/>
      <c r="AWJ218" s="7"/>
      <c r="AWK218" s="7"/>
      <c r="AWL218" s="7"/>
      <c r="AWM218" s="7"/>
      <c r="AWN218" s="7"/>
      <c r="AWO218" s="7"/>
      <c r="AWP218" s="7"/>
      <c r="AWQ218" s="7"/>
      <c r="AWR218" s="7"/>
      <c r="AWS218" s="7"/>
      <c r="AWT218" s="7"/>
      <c r="AWU218" s="7"/>
      <c r="AWV218" s="7"/>
      <c r="AWW218" s="7"/>
      <c r="AWX218" s="7"/>
      <c r="AWY218" s="7"/>
      <c r="AWZ218" s="7"/>
      <c r="AXA218" s="7"/>
      <c r="AXB218" s="7"/>
      <c r="AXC218" s="7"/>
      <c r="AXD218" s="7"/>
      <c r="AXE218" s="7"/>
      <c r="AXF218" s="7"/>
      <c r="AXG218" s="7"/>
      <c r="AXH218" s="7"/>
      <c r="AXI218" s="7"/>
      <c r="AXJ218" s="7"/>
      <c r="AXK218" s="7"/>
      <c r="AXL218" s="7"/>
      <c r="AXM218" s="7"/>
      <c r="AXN218" s="7"/>
      <c r="AXO218" s="7"/>
      <c r="AXP218" s="7"/>
      <c r="AXQ218" s="7"/>
      <c r="AXR218" s="7"/>
      <c r="AXS218" s="7"/>
      <c r="AXT218" s="7"/>
      <c r="AXU218" s="7"/>
      <c r="AXV218" s="7"/>
      <c r="AXW218" s="7"/>
      <c r="AXX218" s="7"/>
      <c r="AXY218" s="7"/>
      <c r="AXZ218" s="7"/>
      <c r="AYA218" s="7"/>
      <c r="AYB218" s="7"/>
      <c r="AYC218" s="7"/>
      <c r="AYD218" s="7"/>
      <c r="AYE218" s="7"/>
      <c r="AYF218" s="7"/>
      <c r="AYG218" s="7"/>
      <c r="AYH218" s="7"/>
      <c r="AYI218" s="7"/>
      <c r="AYJ218" s="7"/>
      <c r="AYK218" s="7"/>
      <c r="AYL218" s="7"/>
      <c r="AYM218" s="7"/>
      <c r="AYN218" s="7"/>
      <c r="AYO218" s="7"/>
      <c r="AYP218" s="7"/>
      <c r="AYQ218" s="7"/>
      <c r="AYR218" s="7"/>
      <c r="AYS218" s="7"/>
      <c r="AYT218" s="7"/>
      <c r="AYU218" s="7"/>
      <c r="AYV218" s="7"/>
      <c r="AYW218" s="7"/>
      <c r="AYX218" s="7"/>
      <c r="AYY218" s="7"/>
      <c r="AYZ218" s="7"/>
      <c r="AZA218" s="7"/>
      <c r="AZB218" s="7"/>
      <c r="AZC218" s="7"/>
      <c r="AZD218" s="7"/>
      <c r="AZE218" s="7"/>
      <c r="AZF218" s="7"/>
      <c r="AZG218" s="7"/>
      <c r="AZH218" s="7"/>
      <c r="AZI218" s="7"/>
      <c r="AZJ218" s="7"/>
      <c r="AZK218" s="7"/>
      <c r="AZL218" s="7"/>
      <c r="AZM218" s="7"/>
      <c r="AZN218" s="7"/>
      <c r="AZO218" s="7"/>
      <c r="AZP218" s="7"/>
      <c r="AZQ218" s="7"/>
      <c r="AZR218" s="7"/>
      <c r="AZS218" s="7"/>
      <c r="AZT218" s="7"/>
      <c r="AZU218" s="7"/>
      <c r="AZV218" s="7"/>
      <c r="AZW218" s="7"/>
      <c r="AZX218" s="7"/>
      <c r="AZY218" s="7"/>
      <c r="AZZ218" s="7"/>
      <c r="BAA218" s="7"/>
      <c r="BAB218" s="7"/>
      <c r="BAC218" s="7"/>
      <c r="BAD218" s="7"/>
      <c r="BAE218" s="7"/>
      <c r="BAF218" s="7"/>
      <c r="BAG218" s="7"/>
      <c r="BAH218" s="7"/>
      <c r="BAI218" s="7"/>
      <c r="BAJ218" s="7"/>
      <c r="BAK218" s="7"/>
      <c r="BAL218" s="7"/>
      <c r="BAM218" s="7"/>
      <c r="BAN218" s="7"/>
      <c r="BAO218" s="7"/>
      <c r="BAP218" s="7"/>
      <c r="BAQ218" s="7"/>
      <c r="BAR218" s="7"/>
      <c r="BAS218" s="7"/>
      <c r="BAT218" s="7"/>
      <c r="BAU218" s="7"/>
      <c r="BAV218" s="7"/>
      <c r="BAW218" s="7"/>
      <c r="BAX218" s="7"/>
      <c r="BAY218" s="7"/>
      <c r="BAZ218" s="7"/>
      <c r="BBA218" s="7"/>
      <c r="BBB218" s="7"/>
      <c r="BBC218" s="7"/>
      <c r="BBD218" s="7"/>
      <c r="BBE218" s="7"/>
      <c r="BBF218" s="7"/>
      <c r="BBG218" s="7"/>
      <c r="BBH218" s="7"/>
      <c r="BBI218" s="7"/>
      <c r="BBJ218" s="7"/>
      <c r="BBK218" s="7"/>
      <c r="BBL218" s="7"/>
      <c r="BBM218" s="7"/>
      <c r="BBN218" s="7"/>
      <c r="BBO218" s="7"/>
      <c r="BBP218" s="7"/>
      <c r="BBQ218" s="7"/>
      <c r="BBR218" s="7"/>
      <c r="BBS218" s="7"/>
      <c r="BBT218" s="7"/>
      <c r="BBU218" s="7"/>
      <c r="BBV218" s="7"/>
      <c r="BBW218" s="7"/>
      <c r="BBX218" s="7"/>
      <c r="BBY218" s="7"/>
      <c r="BBZ218" s="7"/>
      <c r="BCA218" s="7"/>
      <c r="BCB218" s="7"/>
      <c r="BCC218" s="7"/>
      <c r="BCD218" s="7"/>
      <c r="BCE218" s="7"/>
      <c r="BCF218" s="7"/>
      <c r="BCG218" s="7"/>
      <c r="BCH218" s="7"/>
      <c r="BCI218" s="7"/>
      <c r="BCJ218" s="7"/>
      <c r="BCK218" s="7"/>
      <c r="BCL218" s="7"/>
      <c r="BCM218" s="7"/>
      <c r="BCN218" s="7"/>
      <c r="BCO218" s="7"/>
      <c r="BCP218" s="7"/>
      <c r="BCQ218" s="7"/>
      <c r="BCR218" s="7"/>
      <c r="BCS218" s="7"/>
      <c r="BCT218" s="7"/>
      <c r="BCU218" s="7"/>
      <c r="BCV218" s="7"/>
      <c r="BCW218" s="7"/>
      <c r="BCX218" s="7"/>
      <c r="BCY218" s="7"/>
      <c r="BCZ218" s="7"/>
      <c r="BDA218" s="7"/>
      <c r="BDB218" s="7"/>
      <c r="BDC218" s="7"/>
      <c r="BDD218" s="7"/>
      <c r="BDE218" s="7"/>
      <c r="BDF218" s="7"/>
      <c r="BDG218" s="7"/>
      <c r="BDH218" s="7"/>
      <c r="BDI218" s="7"/>
      <c r="BDJ218" s="7"/>
      <c r="BDK218" s="7"/>
      <c r="BDL218" s="7"/>
      <c r="BDM218" s="7"/>
      <c r="BDN218" s="7"/>
      <c r="BDO218" s="7"/>
      <c r="BDP218" s="7"/>
      <c r="BDQ218" s="7"/>
      <c r="BDR218" s="7"/>
      <c r="BDS218" s="7"/>
      <c r="BDT218" s="7"/>
      <c r="BDU218" s="7"/>
      <c r="BDV218" s="7"/>
      <c r="BDW218" s="7"/>
      <c r="BDX218" s="7"/>
      <c r="BDY218" s="7"/>
      <c r="BDZ218" s="7"/>
      <c r="BEA218" s="7"/>
      <c r="BEB218" s="7"/>
      <c r="BEC218" s="7"/>
      <c r="BED218" s="7"/>
      <c r="BEE218" s="7"/>
      <c r="BEF218" s="7"/>
      <c r="BEG218" s="7"/>
      <c r="BEH218" s="7"/>
      <c r="BEI218" s="7"/>
      <c r="BEJ218" s="7"/>
      <c r="BEK218" s="7"/>
      <c r="BEL218" s="7"/>
      <c r="BEM218" s="7"/>
      <c r="BEN218" s="7"/>
      <c r="BEO218" s="7"/>
      <c r="BEP218" s="7"/>
      <c r="BEQ218" s="7"/>
      <c r="BER218" s="7"/>
      <c r="BES218" s="7"/>
      <c r="BET218" s="7"/>
      <c r="BEU218" s="7"/>
      <c r="BEV218" s="7"/>
      <c r="BEW218" s="7"/>
      <c r="BEX218" s="7"/>
      <c r="BEY218" s="7"/>
      <c r="BEZ218" s="7"/>
      <c r="BFA218" s="7"/>
      <c r="BFB218" s="7"/>
      <c r="BFC218" s="7"/>
      <c r="BFD218" s="7"/>
      <c r="BFE218" s="7"/>
      <c r="BFF218" s="7"/>
      <c r="BFG218" s="7"/>
      <c r="BFH218" s="7"/>
      <c r="BFI218" s="7"/>
      <c r="BFJ218" s="7"/>
      <c r="BFK218" s="7"/>
      <c r="BFL218" s="7"/>
      <c r="BFM218" s="7"/>
      <c r="BFN218" s="7"/>
      <c r="BFO218" s="7"/>
      <c r="BFP218" s="7"/>
      <c r="BFQ218" s="7"/>
      <c r="BFR218" s="7"/>
      <c r="BFS218" s="7"/>
      <c r="BFT218" s="7"/>
      <c r="BFU218" s="7"/>
      <c r="BFV218" s="7"/>
      <c r="BFW218" s="7"/>
      <c r="BFX218" s="7"/>
      <c r="BFY218" s="7"/>
      <c r="BFZ218" s="7"/>
      <c r="BGA218" s="7"/>
      <c r="BGB218" s="7"/>
      <c r="BGC218" s="7"/>
      <c r="BGD218" s="7"/>
      <c r="BGE218" s="7"/>
      <c r="BGF218" s="7"/>
      <c r="BGG218" s="7"/>
      <c r="BGH218" s="7"/>
      <c r="BGI218" s="7"/>
      <c r="BGJ218" s="7"/>
      <c r="BGK218" s="7"/>
      <c r="BGL218" s="7"/>
      <c r="BGM218" s="7"/>
      <c r="BGN218" s="7"/>
      <c r="BGO218" s="7"/>
      <c r="BGP218" s="7"/>
      <c r="BGQ218" s="7"/>
      <c r="BGR218" s="7"/>
      <c r="BGS218" s="7"/>
      <c r="BGT218" s="7"/>
      <c r="BGU218" s="7"/>
      <c r="BGV218" s="7"/>
      <c r="BGW218" s="7"/>
      <c r="BGX218" s="7"/>
      <c r="BGY218" s="7"/>
      <c r="BGZ218" s="7"/>
      <c r="BHA218" s="7"/>
      <c r="BHB218" s="7"/>
      <c r="BHC218" s="7"/>
      <c r="BHD218" s="7"/>
      <c r="BHE218" s="7"/>
      <c r="BHF218" s="7"/>
      <c r="BHG218" s="7"/>
      <c r="BHH218" s="7"/>
      <c r="BHI218" s="7"/>
      <c r="BHJ218" s="7"/>
      <c r="BHK218" s="7"/>
      <c r="BHL218" s="7"/>
      <c r="BHM218" s="7"/>
      <c r="BHN218" s="7"/>
      <c r="BHO218" s="7"/>
      <c r="BHP218" s="7"/>
      <c r="BHQ218" s="7"/>
      <c r="BHR218" s="7"/>
      <c r="BHS218" s="7"/>
      <c r="BHT218" s="7"/>
      <c r="BHU218" s="7"/>
      <c r="BHV218" s="7"/>
      <c r="BHW218" s="7"/>
      <c r="BHX218" s="7"/>
      <c r="BHY218" s="7"/>
      <c r="BHZ218" s="7"/>
      <c r="BIA218" s="7"/>
      <c r="BIB218" s="7"/>
      <c r="BIC218" s="7"/>
      <c r="BID218" s="7"/>
      <c r="BIE218" s="7"/>
      <c r="BIF218" s="7"/>
      <c r="BIG218" s="7"/>
      <c r="BIH218" s="7"/>
      <c r="BII218" s="7"/>
      <c r="BIJ218" s="7"/>
      <c r="BIK218" s="7"/>
      <c r="BIL218" s="7"/>
      <c r="BIM218" s="7"/>
      <c r="BIN218" s="7"/>
      <c r="BIO218" s="7"/>
      <c r="BIP218" s="7"/>
      <c r="BIQ218" s="7"/>
      <c r="BIR218" s="7"/>
      <c r="BIS218" s="7"/>
      <c r="BIT218" s="7"/>
      <c r="BIU218" s="7"/>
      <c r="BIV218" s="7"/>
      <c r="BIW218" s="7"/>
      <c r="BIX218" s="7"/>
      <c r="BIY218" s="7"/>
      <c r="BIZ218" s="7"/>
      <c r="BJA218" s="7"/>
      <c r="BJB218" s="7"/>
      <c r="BJC218" s="7"/>
      <c r="BJD218" s="7"/>
      <c r="BJE218" s="7"/>
      <c r="BJF218" s="7"/>
      <c r="BJG218" s="7"/>
      <c r="BJH218" s="7"/>
      <c r="BJI218" s="7"/>
      <c r="BJJ218" s="7"/>
      <c r="BJK218" s="7"/>
      <c r="BJL218" s="7"/>
      <c r="BJM218" s="7"/>
      <c r="BJN218" s="7"/>
      <c r="BJO218" s="7"/>
      <c r="BJP218" s="7"/>
      <c r="BJQ218" s="7"/>
      <c r="BJR218" s="7"/>
      <c r="BJS218" s="7"/>
      <c r="BJT218" s="7"/>
      <c r="BJU218" s="7"/>
      <c r="BJV218" s="7"/>
      <c r="BJW218" s="7"/>
      <c r="BJX218" s="7"/>
      <c r="BJY218" s="7"/>
      <c r="BJZ218" s="7"/>
      <c r="BKA218" s="7"/>
      <c r="BKB218" s="7"/>
      <c r="BKC218" s="7"/>
      <c r="BKD218" s="7"/>
      <c r="BKE218" s="7"/>
      <c r="BKF218" s="7"/>
      <c r="BKG218" s="7"/>
      <c r="BKH218" s="7"/>
      <c r="BKI218" s="7"/>
      <c r="BKJ218" s="7"/>
      <c r="BKK218" s="7"/>
      <c r="BKL218" s="7"/>
      <c r="BKM218" s="7"/>
      <c r="BKN218" s="7"/>
      <c r="BKO218" s="7"/>
      <c r="BKP218" s="7"/>
      <c r="BKQ218" s="7"/>
      <c r="BKR218" s="7"/>
      <c r="BKS218" s="7"/>
      <c r="BKT218" s="7"/>
      <c r="BKU218" s="7"/>
      <c r="BKV218" s="7"/>
      <c r="BKW218" s="7"/>
      <c r="BKX218" s="7"/>
      <c r="BKY218" s="7"/>
      <c r="BKZ218" s="7"/>
      <c r="BLA218" s="7"/>
      <c r="BLB218" s="7"/>
      <c r="BLC218" s="7"/>
      <c r="BLD218" s="7"/>
      <c r="BLE218" s="7"/>
      <c r="BLF218" s="7"/>
      <c r="BLG218" s="7"/>
      <c r="BLH218" s="7"/>
      <c r="BLI218" s="7"/>
      <c r="BLJ218" s="7"/>
      <c r="BLK218" s="7"/>
      <c r="BLL218" s="7"/>
      <c r="BLM218" s="7"/>
      <c r="BLN218" s="7"/>
      <c r="BLO218" s="7"/>
      <c r="BLP218" s="7"/>
      <c r="BLQ218" s="7"/>
      <c r="BLR218" s="7"/>
      <c r="BLS218" s="7"/>
      <c r="BLT218" s="7"/>
      <c r="BLU218" s="7"/>
      <c r="BLV218" s="7"/>
      <c r="BLW218" s="7"/>
      <c r="BLX218" s="7"/>
      <c r="BLY218" s="7"/>
      <c r="BLZ218" s="7"/>
      <c r="BMA218" s="7"/>
      <c r="BMB218" s="7"/>
      <c r="BMC218" s="7"/>
      <c r="BMD218" s="7"/>
      <c r="BME218" s="7"/>
      <c r="BMF218" s="7"/>
      <c r="BMG218" s="7"/>
      <c r="BMH218" s="7"/>
      <c r="BMI218" s="7"/>
      <c r="BMJ218" s="7"/>
      <c r="BMK218" s="7"/>
      <c r="BML218" s="7"/>
      <c r="BMM218" s="7"/>
      <c r="BMN218" s="7"/>
      <c r="BMO218" s="7"/>
      <c r="BMP218" s="7"/>
      <c r="BMQ218" s="7"/>
      <c r="BMR218" s="7"/>
      <c r="BMS218" s="7"/>
      <c r="BMT218" s="7"/>
      <c r="BMU218" s="7"/>
      <c r="BMV218" s="7"/>
      <c r="BMW218" s="7"/>
      <c r="BMX218" s="7"/>
      <c r="BMY218" s="7"/>
      <c r="BMZ218" s="7"/>
      <c r="BNA218" s="7"/>
      <c r="BNB218" s="7"/>
      <c r="BNC218" s="7"/>
      <c r="BND218" s="7"/>
      <c r="BNE218" s="7"/>
      <c r="BNF218" s="7"/>
      <c r="BNG218" s="7"/>
      <c r="BNH218" s="7"/>
      <c r="BNI218" s="7"/>
      <c r="BNJ218" s="7"/>
      <c r="BNK218" s="7"/>
      <c r="BNL218" s="7"/>
      <c r="BNM218" s="7"/>
      <c r="BNN218" s="7"/>
      <c r="BNO218" s="7"/>
      <c r="BNP218" s="7"/>
      <c r="BNQ218" s="7"/>
      <c r="BNR218" s="7"/>
      <c r="BNS218" s="7"/>
      <c r="BNT218" s="7"/>
      <c r="BNU218" s="7"/>
      <c r="BNV218" s="7"/>
      <c r="BNW218" s="7"/>
      <c r="BNX218" s="7"/>
      <c r="BNY218" s="7"/>
      <c r="BNZ218" s="7"/>
      <c r="BOA218" s="7"/>
      <c r="BOB218" s="7"/>
      <c r="BOC218" s="7"/>
      <c r="BOD218" s="7"/>
      <c r="BOE218" s="7"/>
      <c r="BOF218" s="7"/>
      <c r="BOG218" s="7"/>
      <c r="BOH218" s="7"/>
      <c r="BOI218" s="7"/>
      <c r="BOJ218" s="7"/>
      <c r="BOK218" s="7"/>
      <c r="BOL218" s="7"/>
      <c r="BOM218" s="7"/>
      <c r="BON218" s="7"/>
      <c r="BOO218" s="7"/>
      <c r="BOP218" s="7"/>
      <c r="BOQ218" s="7"/>
      <c r="BOR218" s="7"/>
      <c r="BOS218" s="7"/>
      <c r="BOT218" s="7"/>
      <c r="BOU218" s="7"/>
      <c r="BOV218" s="7"/>
      <c r="BOW218" s="7"/>
      <c r="BOX218" s="7"/>
      <c r="BOY218" s="7"/>
      <c r="BOZ218" s="7"/>
      <c r="BPA218" s="7"/>
      <c r="BPB218" s="7"/>
      <c r="BPC218" s="7"/>
      <c r="BPD218" s="7"/>
      <c r="BPE218" s="7"/>
      <c r="BPF218" s="7"/>
      <c r="BPG218" s="7"/>
      <c r="BPH218" s="7"/>
      <c r="BPI218" s="7"/>
      <c r="BPJ218" s="7"/>
      <c r="BPK218" s="7"/>
      <c r="BPL218" s="7"/>
      <c r="BPM218" s="7"/>
      <c r="BPN218" s="7"/>
      <c r="BPO218" s="7"/>
      <c r="BPP218" s="7"/>
      <c r="BPQ218" s="7"/>
      <c r="BPR218" s="7"/>
      <c r="BPS218" s="7"/>
      <c r="BPT218" s="7"/>
      <c r="BPU218" s="7"/>
      <c r="BPV218" s="7"/>
      <c r="BPW218" s="7"/>
      <c r="BPX218" s="7"/>
      <c r="BPY218" s="7"/>
      <c r="BPZ218" s="7"/>
      <c r="BQA218" s="7"/>
      <c r="BQB218" s="7"/>
      <c r="BQC218" s="7"/>
      <c r="BQD218" s="7"/>
      <c r="BQE218" s="7"/>
      <c r="BQF218" s="7"/>
      <c r="BQG218" s="7"/>
      <c r="BQH218" s="7"/>
      <c r="BQI218" s="7"/>
      <c r="BQJ218" s="7"/>
      <c r="BQK218" s="7"/>
      <c r="BQL218" s="7"/>
      <c r="BQM218" s="7"/>
      <c r="BQN218" s="7"/>
      <c r="BQO218" s="7"/>
      <c r="BQP218" s="7"/>
      <c r="BQQ218" s="7"/>
      <c r="BQR218" s="7"/>
      <c r="BQS218" s="7"/>
      <c r="BQT218" s="7"/>
      <c r="BQU218" s="7"/>
      <c r="BQV218" s="7"/>
      <c r="BQW218" s="7"/>
      <c r="BQX218" s="7"/>
      <c r="BQY218" s="7"/>
      <c r="BQZ218" s="7"/>
      <c r="BRA218" s="7"/>
      <c r="BRB218" s="7"/>
      <c r="BRC218" s="7"/>
      <c r="BRD218" s="7"/>
      <c r="BRE218" s="7"/>
      <c r="BRF218" s="7"/>
      <c r="BRG218" s="7"/>
      <c r="BRH218" s="7"/>
      <c r="BRI218" s="7"/>
      <c r="BRJ218" s="7"/>
      <c r="BRK218" s="7"/>
      <c r="BRL218" s="7"/>
      <c r="BRM218" s="7"/>
      <c r="BRN218" s="7"/>
      <c r="BRO218" s="7"/>
      <c r="BRP218" s="7"/>
      <c r="BRQ218" s="7"/>
      <c r="BRR218" s="7"/>
      <c r="BRS218" s="7"/>
      <c r="BRT218" s="7"/>
      <c r="BRU218" s="7"/>
      <c r="BRV218" s="7"/>
      <c r="BRW218" s="7"/>
      <c r="BRX218" s="7"/>
      <c r="BRY218" s="7"/>
      <c r="BRZ218" s="7"/>
      <c r="BSA218" s="7"/>
      <c r="BSB218" s="7"/>
      <c r="BSC218" s="7"/>
      <c r="BSD218" s="7"/>
      <c r="BSE218" s="7"/>
      <c r="BSF218" s="7"/>
      <c r="BSG218" s="7"/>
      <c r="BSH218" s="7"/>
      <c r="BSI218" s="7"/>
      <c r="BSJ218" s="7"/>
      <c r="BSK218" s="7"/>
      <c r="BSL218" s="7"/>
      <c r="BSM218" s="7"/>
      <c r="BSN218" s="7"/>
      <c r="BSO218" s="7"/>
      <c r="BSP218" s="7"/>
      <c r="BSQ218" s="7"/>
      <c r="BSR218" s="7"/>
      <c r="BSS218" s="7"/>
      <c r="BST218" s="7"/>
      <c r="BSU218" s="7"/>
      <c r="BSV218" s="7"/>
      <c r="BSW218" s="7"/>
      <c r="BSX218" s="7"/>
      <c r="BSY218" s="7"/>
      <c r="BSZ218" s="7"/>
      <c r="BTA218" s="7"/>
      <c r="BTB218" s="7"/>
      <c r="BTC218" s="7"/>
      <c r="BTD218" s="7"/>
      <c r="BTE218" s="7"/>
      <c r="BTF218" s="7"/>
      <c r="BTG218" s="7"/>
      <c r="BTH218" s="7"/>
      <c r="BTI218" s="7"/>
      <c r="BTJ218" s="7"/>
      <c r="BTK218" s="7"/>
      <c r="BTL218" s="7"/>
      <c r="BTM218" s="7"/>
      <c r="BTN218" s="7"/>
      <c r="BTO218" s="7"/>
      <c r="BTP218" s="7"/>
      <c r="BTQ218" s="7"/>
      <c r="BTR218" s="7"/>
      <c r="BTS218" s="7"/>
      <c r="BTT218" s="7"/>
      <c r="BTU218" s="7"/>
      <c r="BTV218" s="7"/>
      <c r="BTW218" s="7"/>
      <c r="BTX218" s="7"/>
      <c r="BTY218" s="7"/>
      <c r="BTZ218" s="7"/>
      <c r="BUA218" s="7"/>
      <c r="BUB218" s="7"/>
      <c r="BUC218" s="7"/>
      <c r="BUD218" s="7"/>
      <c r="BUE218" s="7"/>
      <c r="BUF218" s="7"/>
      <c r="BUG218" s="7"/>
      <c r="BUH218" s="7"/>
      <c r="BUI218" s="7"/>
      <c r="BUJ218" s="7"/>
      <c r="BUK218" s="7"/>
      <c r="BUL218" s="7"/>
      <c r="BUM218" s="7"/>
      <c r="BUN218" s="7"/>
      <c r="BUO218" s="7"/>
      <c r="BUP218" s="7"/>
      <c r="BUQ218" s="7"/>
      <c r="BUR218" s="7"/>
      <c r="BUS218" s="7"/>
      <c r="BUT218" s="7"/>
      <c r="BUU218" s="7"/>
      <c r="BUV218" s="7"/>
      <c r="BUW218" s="7"/>
      <c r="BUX218" s="7"/>
      <c r="BUY218" s="7"/>
      <c r="BUZ218" s="7"/>
      <c r="BVA218" s="7"/>
      <c r="BVB218" s="7"/>
      <c r="BVC218" s="7"/>
      <c r="BVD218" s="7"/>
      <c r="BVE218" s="7"/>
      <c r="BVF218" s="7"/>
      <c r="BVG218" s="7"/>
      <c r="BVH218" s="7"/>
      <c r="BVI218" s="7"/>
      <c r="BVJ218" s="7"/>
      <c r="BVK218" s="7"/>
      <c r="BVL218" s="7"/>
      <c r="BVM218" s="7"/>
      <c r="BVN218" s="7"/>
      <c r="BVO218" s="7"/>
      <c r="BVP218" s="7"/>
      <c r="BVQ218" s="7"/>
      <c r="BVR218" s="7"/>
      <c r="BVS218" s="7"/>
      <c r="BVT218" s="7"/>
      <c r="BVU218" s="7"/>
      <c r="BVV218" s="7"/>
      <c r="BVW218" s="7"/>
      <c r="BVX218" s="7"/>
      <c r="BVY218" s="7"/>
      <c r="BVZ218" s="7"/>
      <c r="BWA218" s="7"/>
      <c r="BWB218" s="7"/>
      <c r="BWC218" s="7"/>
      <c r="BWD218" s="7"/>
      <c r="BWE218" s="7"/>
      <c r="BWF218" s="7"/>
      <c r="BWG218" s="7"/>
      <c r="BWH218" s="7"/>
      <c r="BWI218" s="7"/>
      <c r="BWJ218" s="7"/>
      <c r="BWK218" s="7"/>
      <c r="BWL218" s="7"/>
      <c r="BWM218" s="7"/>
      <c r="BWN218" s="7"/>
      <c r="BWO218" s="7"/>
      <c r="BWP218" s="7"/>
      <c r="BWQ218" s="7"/>
      <c r="BWR218" s="7"/>
      <c r="BWS218" s="7"/>
      <c r="BWT218" s="7"/>
      <c r="BWU218" s="7"/>
      <c r="BWV218" s="7"/>
      <c r="BWW218" s="7"/>
      <c r="BWX218" s="7"/>
      <c r="BWY218" s="7"/>
      <c r="BWZ218" s="7"/>
      <c r="BXA218" s="7"/>
      <c r="BXB218" s="7"/>
      <c r="BXC218" s="7"/>
      <c r="BXD218" s="7"/>
      <c r="BXE218" s="7"/>
      <c r="BXF218" s="7"/>
      <c r="BXG218" s="7"/>
      <c r="BXH218" s="7"/>
      <c r="BXI218" s="7"/>
      <c r="BXJ218" s="7"/>
      <c r="BXK218" s="7"/>
      <c r="BXL218" s="7"/>
      <c r="BXM218" s="7"/>
      <c r="BXN218" s="7"/>
      <c r="BXO218" s="7"/>
      <c r="BXP218" s="7"/>
      <c r="BXQ218" s="7"/>
      <c r="BXR218" s="7"/>
      <c r="BXS218" s="7"/>
      <c r="BXT218" s="7"/>
      <c r="BXU218" s="7"/>
      <c r="BXV218" s="7"/>
      <c r="BXW218" s="7"/>
      <c r="BXX218" s="7"/>
      <c r="BXY218" s="7"/>
      <c r="BXZ218" s="7"/>
      <c r="BYA218" s="7"/>
      <c r="BYB218" s="7"/>
      <c r="BYC218" s="7"/>
      <c r="BYD218" s="7"/>
      <c r="BYE218" s="7"/>
      <c r="BYF218" s="7"/>
      <c r="BYG218" s="7"/>
      <c r="BYH218" s="7"/>
      <c r="BYI218" s="7"/>
      <c r="BYJ218" s="7"/>
      <c r="BYK218" s="7"/>
      <c r="BYL218" s="7"/>
      <c r="BYM218" s="7"/>
      <c r="BYN218" s="7"/>
      <c r="BYO218" s="7"/>
      <c r="BYP218" s="7"/>
      <c r="BYQ218" s="7"/>
      <c r="BYR218" s="7"/>
      <c r="BYS218" s="7"/>
      <c r="BYT218" s="7"/>
      <c r="BYU218" s="7"/>
      <c r="BYV218" s="7"/>
      <c r="BYW218" s="7"/>
      <c r="BYX218" s="7"/>
      <c r="BYY218" s="7"/>
      <c r="BYZ218" s="7"/>
      <c r="BZA218" s="7"/>
      <c r="BZB218" s="7"/>
      <c r="BZC218" s="7"/>
      <c r="BZD218" s="7"/>
      <c r="BZE218" s="7"/>
      <c r="BZF218" s="7"/>
      <c r="BZG218" s="7"/>
      <c r="BZH218" s="7"/>
      <c r="BZI218" s="7"/>
      <c r="BZJ218" s="7"/>
      <c r="BZK218" s="7"/>
      <c r="BZL218" s="7"/>
      <c r="BZM218" s="7"/>
      <c r="BZN218" s="7"/>
      <c r="BZO218" s="7"/>
      <c r="BZP218" s="7"/>
      <c r="BZQ218" s="7"/>
      <c r="BZR218" s="7"/>
      <c r="BZS218" s="7"/>
      <c r="BZT218" s="7"/>
      <c r="BZU218" s="7"/>
      <c r="BZV218" s="7"/>
      <c r="BZW218" s="7"/>
      <c r="BZX218" s="7"/>
      <c r="BZY218" s="7"/>
      <c r="BZZ218" s="7"/>
      <c r="CAA218" s="7"/>
      <c r="CAB218" s="7"/>
      <c r="CAC218" s="7"/>
      <c r="CAD218" s="7"/>
      <c r="CAE218" s="7"/>
      <c r="CAF218" s="7"/>
      <c r="CAG218" s="7"/>
      <c r="CAH218" s="7"/>
      <c r="CAI218" s="7"/>
      <c r="CAJ218" s="7"/>
      <c r="CAK218" s="7"/>
      <c r="CAL218" s="7"/>
      <c r="CAM218" s="7"/>
      <c r="CAN218" s="7"/>
      <c r="CAO218" s="7"/>
      <c r="CAP218" s="7"/>
      <c r="CAQ218" s="7"/>
      <c r="CAR218" s="7"/>
      <c r="CAS218" s="7"/>
      <c r="CAT218" s="7"/>
      <c r="CAU218" s="7"/>
      <c r="CAV218" s="7"/>
      <c r="CAW218" s="7"/>
      <c r="CAX218" s="7"/>
      <c r="CAY218" s="7"/>
      <c r="CAZ218" s="7"/>
      <c r="CBA218" s="7"/>
      <c r="CBB218" s="7"/>
      <c r="CBC218" s="7"/>
      <c r="CBD218" s="7"/>
      <c r="CBE218" s="7"/>
      <c r="CBF218" s="7"/>
      <c r="CBG218" s="7"/>
      <c r="CBH218" s="7"/>
      <c r="CBI218" s="7"/>
      <c r="CBJ218" s="7"/>
      <c r="CBK218" s="7"/>
      <c r="CBL218" s="7"/>
      <c r="CBM218" s="7"/>
      <c r="CBN218" s="7"/>
      <c r="CBO218" s="7"/>
      <c r="CBP218" s="7"/>
      <c r="CBQ218" s="7"/>
      <c r="CBR218" s="7"/>
      <c r="CBS218" s="7"/>
      <c r="CBT218" s="7"/>
      <c r="CBU218" s="7"/>
      <c r="CBV218" s="7"/>
      <c r="CBW218" s="7"/>
      <c r="CBX218" s="7"/>
      <c r="CBY218" s="7"/>
      <c r="CBZ218" s="7"/>
      <c r="CCA218" s="7"/>
      <c r="CCB218" s="7"/>
      <c r="CCC218" s="7"/>
      <c r="CCD218" s="7"/>
      <c r="CCE218" s="7"/>
      <c r="CCF218" s="7"/>
      <c r="CCG218" s="7"/>
      <c r="CCH218" s="7"/>
      <c r="CCI218" s="7"/>
      <c r="CCJ218" s="7"/>
      <c r="CCK218" s="7"/>
      <c r="CCL218" s="7"/>
      <c r="CCM218" s="7"/>
      <c r="CCN218" s="7"/>
      <c r="CCO218" s="7"/>
      <c r="CCP218" s="7"/>
      <c r="CCQ218" s="7"/>
      <c r="CCR218" s="7"/>
      <c r="CCS218" s="7"/>
      <c r="CCT218" s="7"/>
      <c r="CCU218" s="7"/>
      <c r="CCV218" s="7"/>
      <c r="CCW218" s="7"/>
      <c r="CCX218" s="7"/>
      <c r="CCY218" s="7"/>
      <c r="CCZ218" s="7"/>
      <c r="CDA218" s="7"/>
      <c r="CDB218" s="7"/>
      <c r="CDC218" s="7"/>
      <c r="CDD218" s="7"/>
      <c r="CDE218" s="7"/>
      <c r="CDF218" s="7"/>
      <c r="CDG218" s="7"/>
      <c r="CDH218" s="7"/>
      <c r="CDI218" s="7"/>
      <c r="CDJ218" s="7"/>
      <c r="CDK218" s="7"/>
      <c r="CDL218" s="7"/>
      <c r="CDM218" s="7"/>
      <c r="CDN218" s="7"/>
      <c r="CDO218" s="7"/>
      <c r="CDP218" s="7"/>
      <c r="CDQ218" s="7"/>
      <c r="CDR218" s="7"/>
      <c r="CDS218" s="7"/>
      <c r="CDT218" s="7"/>
      <c r="CDU218" s="7"/>
      <c r="CDV218" s="7"/>
      <c r="CDW218" s="7"/>
      <c r="CDX218" s="7"/>
      <c r="CDY218" s="7"/>
      <c r="CDZ218" s="7"/>
      <c r="CEA218" s="7"/>
      <c r="CEB218" s="7"/>
      <c r="CEC218" s="7"/>
      <c r="CED218" s="7"/>
      <c r="CEE218" s="7"/>
      <c r="CEF218" s="7"/>
      <c r="CEG218" s="7"/>
      <c r="CEH218" s="7"/>
      <c r="CEI218" s="7"/>
      <c r="CEJ218" s="7"/>
      <c r="CEK218" s="7"/>
      <c r="CEL218" s="7"/>
      <c r="CEM218" s="7"/>
      <c r="CEN218" s="7"/>
      <c r="CEO218" s="7"/>
      <c r="CEP218" s="7"/>
      <c r="CEQ218" s="7"/>
      <c r="CER218" s="7"/>
      <c r="CES218" s="7"/>
      <c r="CET218" s="7"/>
      <c r="CEU218" s="7"/>
      <c r="CEV218" s="7"/>
      <c r="CEW218" s="7"/>
      <c r="CEX218" s="7"/>
      <c r="CEY218" s="7"/>
      <c r="CEZ218" s="7"/>
      <c r="CFA218" s="7"/>
      <c r="CFB218" s="7"/>
      <c r="CFC218" s="7"/>
      <c r="CFD218" s="7"/>
      <c r="CFE218" s="7"/>
      <c r="CFF218" s="7"/>
      <c r="CFG218" s="7"/>
      <c r="CFH218" s="7"/>
      <c r="CFI218" s="7"/>
      <c r="CFJ218" s="7"/>
      <c r="CFK218" s="7"/>
      <c r="CFL218" s="7"/>
      <c r="CFM218" s="7"/>
      <c r="CFN218" s="7"/>
      <c r="CFO218" s="7"/>
      <c r="CFP218" s="7"/>
      <c r="CFQ218" s="7"/>
      <c r="CFR218" s="7"/>
      <c r="CFS218" s="7"/>
      <c r="CFT218" s="7"/>
      <c r="CFU218" s="7"/>
      <c r="CFV218" s="7"/>
      <c r="CFW218" s="7"/>
      <c r="CFX218" s="7"/>
      <c r="CFY218" s="7"/>
      <c r="CFZ218" s="7"/>
      <c r="CGA218" s="7"/>
      <c r="CGB218" s="7"/>
      <c r="CGC218" s="7"/>
      <c r="CGD218" s="7"/>
      <c r="CGE218" s="7"/>
      <c r="CGF218" s="7"/>
      <c r="CGG218" s="7"/>
      <c r="CGH218" s="7"/>
      <c r="CGI218" s="7"/>
      <c r="CGJ218" s="7"/>
      <c r="CGK218" s="7"/>
      <c r="CGL218" s="7"/>
      <c r="CGM218" s="7"/>
      <c r="CGN218" s="7"/>
      <c r="CGO218" s="7"/>
      <c r="CGP218" s="7"/>
      <c r="CGQ218" s="7"/>
      <c r="CGR218" s="7"/>
      <c r="CGS218" s="7"/>
      <c r="CGT218" s="7"/>
      <c r="CGU218" s="7"/>
      <c r="CGV218" s="7"/>
      <c r="CGW218" s="7"/>
      <c r="CGX218" s="7"/>
      <c r="CGY218" s="7"/>
      <c r="CGZ218" s="7"/>
      <c r="CHA218" s="7"/>
      <c r="CHB218" s="7"/>
      <c r="CHC218" s="7"/>
      <c r="CHD218" s="7"/>
      <c r="CHE218" s="7"/>
      <c r="CHF218" s="7"/>
      <c r="CHG218" s="7"/>
      <c r="CHH218" s="7"/>
      <c r="CHI218" s="7"/>
      <c r="CHJ218" s="7"/>
      <c r="CHK218" s="7"/>
      <c r="CHL218" s="7"/>
      <c r="CHM218" s="7"/>
      <c r="CHN218" s="7"/>
      <c r="CHO218" s="7"/>
      <c r="CHP218" s="7"/>
      <c r="CHQ218" s="7"/>
      <c r="CHR218" s="7"/>
      <c r="CHS218" s="7"/>
      <c r="CHT218" s="7"/>
      <c r="CHU218" s="7"/>
      <c r="CHV218" s="7"/>
      <c r="CHW218" s="7"/>
      <c r="CHX218" s="7"/>
      <c r="CHY218" s="7"/>
      <c r="CHZ218" s="7"/>
      <c r="CIA218" s="7"/>
      <c r="CIB218" s="7"/>
      <c r="CIC218" s="7"/>
      <c r="CID218" s="7"/>
      <c r="CIE218" s="7"/>
      <c r="CIF218" s="7"/>
      <c r="CIG218" s="7"/>
      <c r="CIH218" s="7"/>
      <c r="CII218" s="7"/>
      <c r="CIJ218" s="7"/>
      <c r="CIK218" s="7"/>
      <c r="CIL218" s="7"/>
      <c r="CIM218" s="7"/>
      <c r="CIN218" s="7"/>
      <c r="CIO218" s="7"/>
      <c r="CIP218" s="7"/>
      <c r="CIQ218" s="7"/>
      <c r="CIR218" s="7"/>
      <c r="CIS218" s="7"/>
      <c r="CIT218" s="7"/>
      <c r="CIU218" s="7"/>
      <c r="CIV218" s="7"/>
      <c r="CIW218" s="7"/>
      <c r="CIX218" s="7"/>
      <c r="CIY218" s="7"/>
      <c r="CIZ218" s="7"/>
      <c r="CJA218" s="7"/>
      <c r="CJB218" s="7"/>
      <c r="CJC218" s="7"/>
      <c r="CJD218" s="7"/>
      <c r="CJE218" s="7"/>
      <c r="CJF218" s="7"/>
      <c r="CJG218" s="7"/>
      <c r="CJH218" s="7"/>
      <c r="CJI218" s="7"/>
      <c r="CJJ218" s="7"/>
      <c r="CJK218" s="7"/>
      <c r="CJL218" s="7"/>
      <c r="CJM218" s="7"/>
      <c r="CJN218" s="7"/>
      <c r="CJO218" s="7"/>
      <c r="CJP218" s="7"/>
      <c r="CJQ218" s="7"/>
      <c r="CJR218" s="7"/>
      <c r="CJS218" s="7"/>
      <c r="CJT218" s="7"/>
      <c r="CJU218" s="7"/>
      <c r="CJV218" s="7"/>
      <c r="CJW218" s="7"/>
      <c r="CJX218" s="7"/>
      <c r="CJY218" s="7"/>
      <c r="CJZ218" s="7"/>
      <c r="CKA218" s="7"/>
      <c r="CKB218" s="7"/>
      <c r="CKC218" s="7"/>
      <c r="CKD218" s="7"/>
      <c r="CKE218" s="7"/>
      <c r="CKF218" s="7"/>
      <c r="CKG218" s="7"/>
      <c r="CKH218" s="7"/>
      <c r="CKI218" s="7"/>
      <c r="CKJ218" s="7"/>
      <c r="CKK218" s="7"/>
      <c r="CKL218" s="7"/>
      <c r="CKM218" s="7"/>
      <c r="CKN218" s="7"/>
      <c r="CKO218" s="7"/>
      <c r="CKP218" s="7"/>
      <c r="CKQ218" s="7"/>
      <c r="CKR218" s="7"/>
      <c r="CKS218" s="7"/>
      <c r="CKT218" s="7"/>
      <c r="CKU218" s="7"/>
      <c r="CKV218" s="7"/>
      <c r="CKW218" s="7"/>
      <c r="CKX218" s="7"/>
      <c r="CKY218" s="7"/>
      <c r="CKZ218" s="7"/>
      <c r="CLA218" s="7"/>
      <c r="CLB218" s="7"/>
      <c r="CLC218" s="7"/>
      <c r="CLD218" s="7"/>
      <c r="CLE218" s="7"/>
      <c r="CLF218" s="7"/>
      <c r="CLG218" s="7"/>
      <c r="CLH218" s="7"/>
      <c r="CLI218" s="7"/>
      <c r="CLJ218" s="7"/>
      <c r="CLK218" s="7"/>
      <c r="CLL218" s="7"/>
      <c r="CLM218" s="7"/>
      <c r="CLN218" s="7"/>
      <c r="CLO218" s="7"/>
      <c r="CLP218" s="7"/>
      <c r="CLQ218" s="7"/>
      <c r="CLR218" s="7"/>
      <c r="CLS218" s="7"/>
      <c r="CLT218" s="7"/>
      <c r="CLU218" s="7"/>
      <c r="CLV218" s="7"/>
      <c r="CLW218" s="7"/>
      <c r="CLX218" s="7"/>
      <c r="CLY218" s="7"/>
      <c r="CLZ218" s="7"/>
      <c r="CMA218" s="7"/>
      <c r="CMB218" s="7"/>
      <c r="CMC218" s="7"/>
      <c r="CMD218" s="7"/>
      <c r="CME218" s="7"/>
      <c r="CMF218" s="7"/>
      <c r="CMG218" s="7"/>
      <c r="CMH218" s="7"/>
      <c r="CMI218" s="7"/>
      <c r="CMJ218" s="7"/>
      <c r="CMK218" s="7"/>
      <c r="CML218" s="7"/>
      <c r="CMM218" s="7"/>
      <c r="CMN218" s="7"/>
      <c r="CMO218" s="7"/>
      <c r="CMP218" s="7"/>
      <c r="CMQ218" s="7"/>
      <c r="CMR218" s="7"/>
      <c r="CMS218" s="7"/>
      <c r="CMT218" s="7"/>
      <c r="CMU218" s="7"/>
      <c r="CMV218" s="7"/>
      <c r="CMW218" s="7"/>
      <c r="CMX218" s="7"/>
      <c r="CMY218" s="7"/>
      <c r="CMZ218" s="7"/>
      <c r="CNA218" s="7"/>
      <c r="CNB218" s="7"/>
      <c r="CNC218" s="7"/>
      <c r="CND218" s="7"/>
      <c r="CNE218" s="7"/>
      <c r="CNF218" s="7"/>
      <c r="CNG218" s="7"/>
      <c r="CNH218" s="7"/>
      <c r="CNI218" s="7"/>
      <c r="CNJ218" s="7"/>
      <c r="CNK218" s="7"/>
      <c r="CNL218" s="7"/>
      <c r="CNM218" s="7"/>
      <c r="CNN218" s="7"/>
      <c r="CNO218" s="7"/>
      <c r="CNP218" s="7"/>
      <c r="CNQ218" s="7"/>
      <c r="CNR218" s="7"/>
      <c r="CNS218" s="7"/>
      <c r="CNT218" s="7"/>
      <c r="CNU218" s="7"/>
      <c r="CNV218" s="7"/>
      <c r="CNW218" s="7"/>
      <c r="CNX218" s="7"/>
      <c r="CNY218" s="7"/>
      <c r="CNZ218" s="7"/>
      <c r="COA218" s="7"/>
      <c r="COB218" s="7"/>
      <c r="COC218" s="7"/>
      <c r="COD218" s="7"/>
      <c r="COE218" s="7"/>
      <c r="COF218" s="7"/>
      <c r="COG218" s="7"/>
      <c r="COH218" s="7"/>
      <c r="COI218" s="7"/>
      <c r="COJ218" s="7"/>
      <c r="COK218" s="7"/>
      <c r="COL218" s="7"/>
      <c r="COM218" s="7"/>
      <c r="CON218" s="7"/>
      <c r="COO218" s="7"/>
      <c r="COP218" s="7"/>
      <c r="COQ218" s="7"/>
      <c r="COR218" s="7"/>
      <c r="COS218" s="7"/>
      <c r="COT218" s="7"/>
      <c r="COU218" s="7"/>
      <c r="COV218" s="7"/>
      <c r="COW218" s="7"/>
      <c r="COX218" s="7"/>
      <c r="COY218" s="7"/>
      <c r="COZ218" s="7"/>
      <c r="CPA218" s="7"/>
      <c r="CPB218" s="7"/>
      <c r="CPC218" s="7"/>
      <c r="CPD218" s="7"/>
      <c r="CPE218" s="7"/>
      <c r="CPF218" s="7"/>
      <c r="CPG218" s="7"/>
      <c r="CPH218" s="7"/>
      <c r="CPI218" s="7"/>
      <c r="CPJ218" s="7"/>
      <c r="CPK218" s="7"/>
      <c r="CPL218" s="7"/>
      <c r="CPM218" s="7"/>
      <c r="CPN218" s="7"/>
      <c r="CPO218" s="7"/>
      <c r="CPP218" s="7"/>
      <c r="CPQ218" s="7"/>
      <c r="CPR218" s="7"/>
      <c r="CPS218" s="7"/>
      <c r="CPT218" s="7"/>
      <c r="CPU218" s="7"/>
      <c r="CPV218" s="7"/>
      <c r="CPW218" s="7"/>
      <c r="CPX218" s="7"/>
      <c r="CPY218" s="7"/>
      <c r="CPZ218" s="7"/>
      <c r="CQA218" s="7"/>
      <c r="CQB218" s="7"/>
      <c r="CQC218" s="7"/>
      <c r="CQD218" s="7"/>
      <c r="CQE218" s="7"/>
      <c r="CQF218" s="7"/>
      <c r="CQG218" s="7"/>
      <c r="CQH218" s="7"/>
      <c r="CQI218" s="7"/>
      <c r="CQJ218" s="7"/>
      <c r="CQK218" s="7"/>
      <c r="CQL218" s="7"/>
      <c r="CQM218" s="7"/>
      <c r="CQN218" s="7"/>
      <c r="CQO218" s="7"/>
      <c r="CQP218" s="7"/>
      <c r="CQQ218" s="7"/>
      <c r="CQR218" s="7"/>
      <c r="CQS218" s="7"/>
      <c r="CQT218" s="7"/>
      <c r="CQU218" s="7"/>
      <c r="CQV218" s="7"/>
      <c r="CQW218" s="7"/>
      <c r="CQX218" s="7"/>
      <c r="CQY218" s="7"/>
      <c r="CQZ218" s="7"/>
      <c r="CRA218" s="7"/>
      <c r="CRB218" s="7"/>
      <c r="CRC218" s="7"/>
      <c r="CRD218" s="7"/>
      <c r="CRE218" s="7"/>
      <c r="CRF218" s="7"/>
      <c r="CRG218" s="7"/>
      <c r="CRH218" s="7"/>
      <c r="CRI218" s="7"/>
      <c r="CRJ218" s="7"/>
      <c r="CRK218" s="7"/>
      <c r="CRL218" s="7"/>
      <c r="CRM218" s="7"/>
      <c r="CRN218" s="7"/>
      <c r="CRO218" s="7"/>
      <c r="CRP218" s="7"/>
      <c r="CRQ218" s="7"/>
      <c r="CRR218" s="7"/>
      <c r="CRS218" s="7"/>
      <c r="CRT218" s="7"/>
      <c r="CRU218" s="7"/>
      <c r="CRV218" s="7"/>
      <c r="CRW218" s="7"/>
      <c r="CRX218" s="7"/>
      <c r="CRY218" s="7"/>
      <c r="CRZ218" s="7"/>
      <c r="CSA218" s="7"/>
      <c r="CSB218" s="7"/>
      <c r="CSC218" s="7"/>
      <c r="CSD218" s="7"/>
      <c r="CSE218" s="7"/>
      <c r="CSF218" s="7"/>
      <c r="CSG218" s="7"/>
      <c r="CSH218" s="7"/>
      <c r="CSI218" s="7"/>
      <c r="CSJ218" s="7"/>
      <c r="CSK218" s="7"/>
      <c r="CSL218" s="7"/>
      <c r="CSM218" s="7"/>
      <c r="CSN218" s="7"/>
      <c r="CSO218" s="7"/>
      <c r="CSP218" s="7"/>
      <c r="CSQ218" s="7"/>
      <c r="CSR218" s="7"/>
      <c r="CSS218" s="7"/>
      <c r="CST218" s="7"/>
      <c r="CSU218" s="7"/>
      <c r="CSV218" s="7"/>
      <c r="CSW218" s="7"/>
      <c r="CSX218" s="7"/>
      <c r="CSY218" s="7"/>
      <c r="CSZ218" s="7"/>
      <c r="CTA218" s="7"/>
      <c r="CTB218" s="7"/>
      <c r="CTC218" s="7"/>
      <c r="CTD218" s="7"/>
      <c r="CTE218" s="7"/>
      <c r="CTF218" s="7"/>
      <c r="CTG218" s="7"/>
      <c r="CTH218" s="7"/>
      <c r="CTI218" s="7"/>
      <c r="CTJ218" s="7"/>
      <c r="CTK218" s="7"/>
      <c r="CTL218" s="7"/>
      <c r="CTM218" s="7"/>
      <c r="CTN218" s="7"/>
      <c r="CTO218" s="7"/>
      <c r="CTP218" s="7"/>
      <c r="CTQ218" s="7"/>
      <c r="CTR218" s="7"/>
      <c r="CTS218" s="7"/>
      <c r="CTT218" s="7"/>
      <c r="CTU218" s="7"/>
      <c r="CTV218" s="7"/>
      <c r="CTW218" s="7"/>
      <c r="CTX218" s="7"/>
      <c r="CTY218" s="7"/>
      <c r="CTZ218" s="7"/>
      <c r="CUA218" s="7"/>
      <c r="CUB218" s="7"/>
      <c r="CUC218" s="7"/>
      <c r="CUD218" s="7"/>
      <c r="CUE218" s="7"/>
      <c r="CUF218" s="7"/>
      <c r="CUG218" s="7"/>
      <c r="CUH218" s="7"/>
      <c r="CUI218" s="7"/>
      <c r="CUJ218" s="7"/>
      <c r="CUK218" s="7"/>
      <c r="CUL218" s="7"/>
      <c r="CUM218" s="7"/>
      <c r="CUN218" s="7"/>
      <c r="CUO218" s="7"/>
      <c r="CUP218" s="7"/>
      <c r="CUQ218" s="7"/>
      <c r="CUR218" s="7"/>
      <c r="CUS218" s="7"/>
      <c r="CUT218" s="7"/>
      <c r="CUU218" s="7"/>
      <c r="CUV218" s="7"/>
      <c r="CUW218" s="7"/>
      <c r="CUX218" s="7"/>
      <c r="CUY218" s="7"/>
      <c r="CUZ218" s="7"/>
      <c r="CVA218" s="7"/>
      <c r="CVB218" s="7"/>
      <c r="CVC218" s="7"/>
      <c r="CVD218" s="7"/>
      <c r="CVE218" s="7"/>
      <c r="CVF218" s="7"/>
      <c r="CVG218" s="7"/>
      <c r="CVH218" s="7"/>
      <c r="CVI218" s="7"/>
      <c r="CVJ218" s="7"/>
      <c r="CVK218" s="7"/>
      <c r="CVL218" s="7"/>
      <c r="CVM218" s="7"/>
      <c r="CVN218" s="7"/>
      <c r="CVO218" s="7"/>
      <c r="CVP218" s="7"/>
      <c r="CVQ218" s="7"/>
      <c r="CVR218" s="7"/>
      <c r="CVS218" s="7"/>
      <c r="CVT218" s="7"/>
      <c r="CVU218" s="7"/>
      <c r="CVV218" s="7"/>
      <c r="CVW218" s="7"/>
      <c r="CVX218" s="7"/>
      <c r="CVY218" s="7"/>
      <c r="CVZ218" s="7"/>
      <c r="CWA218" s="7"/>
      <c r="CWB218" s="7"/>
      <c r="CWC218" s="7"/>
      <c r="CWD218" s="7"/>
      <c r="CWE218" s="7"/>
      <c r="CWF218" s="7"/>
      <c r="CWG218" s="7"/>
      <c r="CWH218" s="7"/>
      <c r="CWI218" s="7"/>
      <c r="CWJ218" s="7"/>
      <c r="CWK218" s="7"/>
      <c r="CWL218" s="7"/>
      <c r="CWM218" s="7"/>
      <c r="CWN218" s="7"/>
      <c r="CWO218" s="7"/>
      <c r="CWP218" s="7"/>
      <c r="CWQ218" s="7"/>
      <c r="CWR218" s="7"/>
      <c r="CWS218" s="7"/>
      <c r="CWT218" s="7"/>
      <c r="CWU218" s="7"/>
      <c r="CWV218" s="7"/>
      <c r="CWW218" s="7"/>
      <c r="CWX218" s="7"/>
      <c r="CWY218" s="7"/>
      <c r="CWZ218" s="7"/>
      <c r="CXA218" s="7"/>
      <c r="CXB218" s="7"/>
      <c r="CXC218" s="7"/>
      <c r="CXD218" s="7"/>
      <c r="CXE218" s="7"/>
      <c r="CXF218" s="7"/>
      <c r="CXG218" s="7"/>
      <c r="CXH218" s="7"/>
      <c r="CXI218" s="7"/>
      <c r="CXJ218" s="7"/>
      <c r="CXK218" s="7"/>
      <c r="CXL218" s="7"/>
      <c r="CXM218" s="7"/>
      <c r="CXN218" s="7"/>
      <c r="CXO218" s="7"/>
      <c r="CXP218" s="7"/>
      <c r="CXQ218" s="7"/>
      <c r="CXR218" s="7"/>
      <c r="CXS218" s="7"/>
      <c r="CXT218" s="7"/>
      <c r="CXU218" s="7"/>
      <c r="CXV218" s="7"/>
      <c r="CXW218" s="7"/>
      <c r="CXX218" s="7"/>
      <c r="CXY218" s="7"/>
      <c r="CXZ218" s="7"/>
      <c r="CYA218" s="7"/>
      <c r="CYB218" s="7"/>
      <c r="CYC218" s="7"/>
      <c r="CYD218" s="7"/>
      <c r="CYE218" s="7"/>
      <c r="CYF218" s="7"/>
      <c r="CYG218" s="7"/>
      <c r="CYH218" s="7"/>
      <c r="CYI218" s="7"/>
      <c r="CYJ218" s="7"/>
      <c r="CYK218" s="7"/>
      <c r="CYL218" s="7"/>
      <c r="CYM218" s="7"/>
      <c r="CYN218" s="7"/>
      <c r="CYO218" s="7"/>
      <c r="CYP218" s="7"/>
      <c r="CYQ218" s="7"/>
      <c r="CYR218" s="7"/>
      <c r="CYS218" s="7"/>
      <c r="CYT218" s="7"/>
      <c r="CYU218" s="7"/>
      <c r="CYV218" s="7"/>
      <c r="CYW218" s="7"/>
      <c r="CYX218" s="7"/>
      <c r="CYY218" s="7"/>
      <c r="CYZ218" s="7"/>
      <c r="CZA218" s="7"/>
      <c r="CZB218" s="7"/>
      <c r="CZC218" s="7"/>
      <c r="CZD218" s="7"/>
      <c r="CZE218" s="7"/>
      <c r="CZF218" s="7"/>
      <c r="CZG218" s="7"/>
      <c r="CZH218" s="7"/>
      <c r="CZI218" s="7"/>
      <c r="CZJ218" s="7"/>
      <c r="CZK218" s="7"/>
      <c r="CZL218" s="7"/>
      <c r="CZM218" s="7"/>
      <c r="CZN218" s="7"/>
      <c r="CZO218" s="7"/>
      <c r="CZP218" s="7"/>
      <c r="CZQ218" s="7"/>
      <c r="CZR218" s="7"/>
      <c r="CZS218" s="7"/>
      <c r="CZT218" s="7"/>
      <c r="CZU218" s="7"/>
      <c r="CZV218" s="7"/>
      <c r="CZW218" s="7"/>
      <c r="CZX218" s="7"/>
      <c r="CZY218" s="7"/>
      <c r="CZZ218" s="7"/>
      <c r="DAA218" s="7"/>
      <c r="DAB218" s="7"/>
      <c r="DAC218" s="7"/>
      <c r="DAD218" s="7"/>
      <c r="DAE218" s="7"/>
      <c r="DAF218" s="7"/>
      <c r="DAG218" s="7"/>
      <c r="DAH218" s="7"/>
      <c r="DAI218" s="7"/>
      <c r="DAJ218" s="7"/>
      <c r="DAK218" s="7"/>
      <c r="DAL218" s="7"/>
      <c r="DAM218" s="7"/>
      <c r="DAN218" s="7"/>
      <c r="DAO218" s="7"/>
      <c r="DAP218" s="7"/>
      <c r="DAQ218" s="7"/>
      <c r="DAR218" s="7"/>
      <c r="DAS218" s="7"/>
      <c r="DAT218" s="7"/>
      <c r="DAU218" s="7"/>
      <c r="DAV218" s="7"/>
      <c r="DAW218" s="7"/>
      <c r="DAX218" s="7"/>
      <c r="DAY218" s="7"/>
      <c r="DAZ218" s="7"/>
      <c r="DBA218" s="7"/>
      <c r="DBB218" s="7"/>
      <c r="DBC218" s="7"/>
      <c r="DBD218" s="7"/>
      <c r="DBE218" s="7"/>
      <c r="DBF218" s="7"/>
      <c r="DBG218" s="7"/>
      <c r="DBH218" s="7"/>
      <c r="DBI218" s="7"/>
      <c r="DBJ218" s="7"/>
      <c r="DBK218" s="7"/>
      <c r="DBL218" s="7"/>
      <c r="DBM218" s="7"/>
      <c r="DBN218" s="7"/>
      <c r="DBO218" s="7"/>
      <c r="DBP218" s="7"/>
      <c r="DBQ218" s="7"/>
      <c r="DBR218" s="7"/>
      <c r="DBS218" s="7"/>
      <c r="DBT218" s="7"/>
      <c r="DBU218" s="7"/>
      <c r="DBV218" s="7"/>
      <c r="DBW218" s="7"/>
      <c r="DBX218" s="7"/>
      <c r="DBY218" s="7"/>
      <c r="DBZ218" s="7"/>
      <c r="DCA218" s="7"/>
      <c r="DCB218" s="7"/>
      <c r="DCC218" s="7"/>
      <c r="DCD218" s="7"/>
      <c r="DCE218" s="7"/>
      <c r="DCF218" s="7"/>
      <c r="DCG218" s="7"/>
      <c r="DCH218" s="7"/>
      <c r="DCI218" s="7"/>
      <c r="DCJ218" s="7"/>
      <c r="DCK218" s="7"/>
      <c r="DCL218" s="7"/>
      <c r="DCM218" s="7"/>
      <c r="DCN218" s="7"/>
      <c r="DCO218" s="7"/>
      <c r="DCP218" s="7"/>
      <c r="DCQ218" s="7"/>
      <c r="DCR218" s="7"/>
      <c r="DCS218" s="7"/>
      <c r="DCT218" s="7"/>
      <c r="DCU218" s="7"/>
      <c r="DCV218" s="7"/>
      <c r="DCW218" s="7"/>
      <c r="DCX218" s="7"/>
      <c r="DCY218" s="7"/>
      <c r="DCZ218" s="7"/>
      <c r="DDA218" s="7"/>
      <c r="DDB218" s="7"/>
      <c r="DDC218" s="7"/>
      <c r="DDD218" s="7"/>
      <c r="DDE218" s="7"/>
      <c r="DDF218" s="7"/>
      <c r="DDG218" s="7"/>
      <c r="DDH218" s="7"/>
      <c r="DDI218" s="7"/>
      <c r="DDJ218" s="7"/>
      <c r="DDK218" s="7"/>
      <c r="DDL218" s="7"/>
      <c r="DDM218" s="7"/>
      <c r="DDN218" s="7"/>
      <c r="DDO218" s="7"/>
      <c r="DDP218" s="7"/>
      <c r="DDQ218" s="7"/>
      <c r="DDR218" s="7"/>
      <c r="DDS218" s="7"/>
      <c r="DDT218" s="7"/>
      <c r="DDU218" s="7"/>
      <c r="DDV218" s="7"/>
      <c r="DDW218" s="7"/>
      <c r="DDX218" s="7"/>
      <c r="DDY218" s="7"/>
      <c r="DDZ218" s="7"/>
      <c r="DEA218" s="7"/>
      <c r="DEB218" s="7"/>
      <c r="DEC218" s="7"/>
      <c r="DED218" s="7"/>
      <c r="DEE218" s="7"/>
      <c r="DEF218" s="7"/>
      <c r="DEG218" s="7"/>
      <c r="DEH218" s="7"/>
      <c r="DEI218" s="7"/>
      <c r="DEJ218" s="7"/>
      <c r="DEK218" s="7"/>
      <c r="DEL218" s="7"/>
      <c r="DEM218" s="7"/>
      <c r="DEN218" s="7"/>
      <c r="DEO218" s="7"/>
      <c r="DEP218" s="7"/>
      <c r="DEQ218" s="7"/>
      <c r="DER218" s="7"/>
      <c r="DES218" s="7"/>
      <c r="DET218" s="7"/>
      <c r="DEU218" s="7"/>
      <c r="DEV218" s="7"/>
      <c r="DEW218" s="7"/>
      <c r="DEX218" s="7"/>
      <c r="DEY218" s="7"/>
      <c r="DEZ218" s="7"/>
      <c r="DFA218" s="7"/>
      <c r="DFB218" s="7"/>
      <c r="DFC218" s="7"/>
      <c r="DFD218" s="7"/>
      <c r="DFE218" s="7"/>
      <c r="DFF218" s="7"/>
      <c r="DFG218" s="7"/>
      <c r="DFH218" s="7"/>
      <c r="DFI218" s="7"/>
      <c r="DFJ218" s="7"/>
      <c r="DFK218" s="7"/>
      <c r="DFL218" s="7"/>
      <c r="DFM218" s="7"/>
      <c r="DFN218" s="7"/>
      <c r="DFO218" s="7"/>
      <c r="DFP218" s="7"/>
      <c r="DFQ218" s="7"/>
      <c r="DFR218" s="7"/>
      <c r="DFS218" s="7"/>
      <c r="DFT218" s="7"/>
      <c r="DFU218" s="7"/>
      <c r="DFV218" s="7"/>
      <c r="DFW218" s="7"/>
      <c r="DFX218" s="7"/>
      <c r="DFY218" s="7"/>
      <c r="DFZ218" s="7"/>
      <c r="DGA218" s="7"/>
      <c r="DGB218" s="7"/>
      <c r="DGC218" s="7"/>
      <c r="DGD218" s="7"/>
      <c r="DGE218" s="7"/>
      <c r="DGF218" s="7"/>
      <c r="DGG218" s="7"/>
      <c r="DGH218" s="7"/>
      <c r="DGI218" s="7"/>
      <c r="DGJ218" s="7"/>
      <c r="DGK218" s="7"/>
      <c r="DGL218" s="7"/>
      <c r="DGM218" s="7"/>
      <c r="DGN218" s="7"/>
      <c r="DGO218" s="7"/>
      <c r="DGP218" s="7"/>
      <c r="DGQ218" s="7"/>
      <c r="DGR218" s="7"/>
      <c r="DGS218" s="7"/>
      <c r="DGT218" s="7"/>
      <c r="DGU218" s="7"/>
      <c r="DGV218" s="7"/>
      <c r="DGW218" s="7"/>
      <c r="DGX218" s="7"/>
      <c r="DGY218" s="7"/>
      <c r="DGZ218" s="7"/>
      <c r="DHA218" s="7"/>
      <c r="DHB218" s="7"/>
      <c r="DHC218" s="7"/>
      <c r="DHD218" s="7"/>
      <c r="DHE218" s="7"/>
      <c r="DHF218" s="7"/>
      <c r="DHG218" s="7"/>
      <c r="DHH218" s="7"/>
      <c r="DHI218" s="7"/>
      <c r="DHJ218" s="7"/>
      <c r="DHK218" s="7"/>
      <c r="DHL218" s="7"/>
      <c r="DHM218" s="7"/>
      <c r="DHN218" s="7"/>
      <c r="DHO218" s="7"/>
      <c r="DHP218" s="7"/>
      <c r="DHQ218" s="7"/>
      <c r="DHR218" s="7"/>
      <c r="DHS218" s="7"/>
      <c r="DHT218" s="7"/>
      <c r="DHU218" s="7"/>
      <c r="DHV218" s="7"/>
      <c r="DHW218" s="7"/>
      <c r="DHX218" s="7"/>
      <c r="DHY218" s="7"/>
      <c r="DHZ218" s="7"/>
      <c r="DIA218" s="7"/>
      <c r="DIB218" s="7"/>
      <c r="DIC218" s="7"/>
      <c r="DID218" s="7"/>
      <c r="DIE218" s="7"/>
      <c r="DIF218" s="7"/>
      <c r="DIG218" s="7"/>
      <c r="DIH218" s="7"/>
      <c r="DII218" s="7"/>
      <c r="DIJ218" s="7"/>
      <c r="DIK218" s="7"/>
      <c r="DIL218" s="7"/>
      <c r="DIM218" s="7"/>
      <c r="DIN218" s="7"/>
      <c r="DIO218" s="7"/>
      <c r="DIP218" s="7"/>
      <c r="DIQ218" s="7"/>
      <c r="DIR218" s="7"/>
      <c r="DIS218" s="7"/>
      <c r="DIT218" s="7"/>
      <c r="DIU218" s="7"/>
      <c r="DIV218" s="7"/>
      <c r="DIW218" s="7"/>
      <c r="DIX218" s="7"/>
      <c r="DIY218" s="7"/>
      <c r="DIZ218" s="7"/>
      <c r="DJA218" s="7"/>
      <c r="DJB218" s="7"/>
      <c r="DJC218" s="7"/>
      <c r="DJD218" s="7"/>
      <c r="DJE218" s="7"/>
      <c r="DJF218" s="7"/>
      <c r="DJG218" s="7"/>
      <c r="DJH218" s="7"/>
      <c r="DJI218" s="7"/>
      <c r="DJJ218" s="7"/>
      <c r="DJK218" s="7"/>
      <c r="DJL218" s="7"/>
      <c r="DJM218" s="7"/>
      <c r="DJN218" s="7"/>
      <c r="DJO218" s="7"/>
      <c r="DJP218" s="7"/>
      <c r="DJQ218" s="7"/>
      <c r="DJR218" s="7"/>
      <c r="DJS218" s="7"/>
      <c r="DJT218" s="7"/>
      <c r="DJU218" s="7"/>
      <c r="DJV218" s="7"/>
      <c r="DJW218" s="7"/>
      <c r="DJX218" s="7"/>
      <c r="DJY218" s="7"/>
      <c r="DJZ218" s="7"/>
      <c r="DKA218" s="7"/>
      <c r="DKB218" s="7"/>
      <c r="DKC218" s="7"/>
      <c r="DKD218" s="7"/>
      <c r="DKE218" s="7"/>
      <c r="DKF218" s="7"/>
      <c r="DKG218" s="7"/>
      <c r="DKH218" s="7"/>
      <c r="DKI218" s="7"/>
      <c r="DKJ218" s="7"/>
      <c r="DKK218" s="7"/>
      <c r="DKL218" s="7"/>
      <c r="DKM218" s="7"/>
      <c r="DKN218" s="7"/>
      <c r="DKO218" s="7"/>
      <c r="DKP218" s="7"/>
      <c r="DKQ218" s="7"/>
      <c r="DKR218" s="7"/>
      <c r="DKS218" s="7"/>
      <c r="DKT218" s="7"/>
      <c r="DKU218" s="7"/>
      <c r="DKV218" s="7"/>
      <c r="DKW218" s="7"/>
      <c r="DKX218" s="7"/>
      <c r="DKY218" s="7"/>
      <c r="DKZ218" s="7"/>
      <c r="DLA218" s="7"/>
      <c r="DLB218" s="7"/>
      <c r="DLC218" s="7"/>
      <c r="DLD218" s="7"/>
      <c r="DLE218" s="7"/>
      <c r="DLF218" s="7"/>
      <c r="DLG218" s="7"/>
      <c r="DLH218" s="7"/>
      <c r="DLI218" s="7"/>
      <c r="DLJ218" s="7"/>
      <c r="DLK218" s="7"/>
      <c r="DLL218" s="7"/>
      <c r="DLM218" s="7"/>
      <c r="DLN218" s="7"/>
      <c r="DLO218" s="7"/>
      <c r="DLP218" s="7"/>
      <c r="DLQ218" s="7"/>
      <c r="DLR218" s="7"/>
      <c r="DLS218" s="7"/>
      <c r="DLT218" s="7"/>
      <c r="DLU218" s="7"/>
      <c r="DLV218" s="7"/>
      <c r="DLW218" s="7"/>
      <c r="DLX218" s="7"/>
      <c r="DLY218" s="7"/>
      <c r="DLZ218" s="7"/>
      <c r="DMA218" s="7"/>
      <c r="DMB218" s="7"/>
      <c r="DMC218" s="7"/>
      <c r="DMD218" s="7"/>
      <c r="DME218" s="7"/>
      <c r="DMF218" s="7"/>
      <c r="DMG218" s="7"/>
      <c r="DMH218" s="7"/>
      <c r="DMI218" s="7"/>
      <c r="DMJ218" s="7"/>
      <c r="DMK218" s="7"/>
      <c r="DML218" s="7"/>
      <c r="DMM218" s="7"/>
      <c r="DMN218" s="7"/>
      <c r="DMO218" s="7"/>
      <c r="DMP218" s="7"/>
      <c r="DMQ218" s="7"/>
      <c r="DMR218" s="7"/>
      <c r="DMS218" s="7"/>
      <c r="DMT218" s="7"/>
      <c r="DMU218" s="7"/>
      <c r="DMV218" s="7"/>
      <c r="DMW218" s="7"/>
      <c r="DMX218" s="7"/>
      <c r="DMY218" s="7"/>
      <c r="DMZ218" s="7"/>
      <c r="DNA218" s="7"/>
      <c r="DNB218" s="7"/>
      <c r="DNC218" s="7"/>
      <c r="DND218" s="7"/>
      <c r="DNE218" s="7"/>
      <c r="DNF218" s="7"/>
      <c r="DNG218" s="7"/>
      <c r="DNH218" s="7"/>
      <c r="DNI218" s="7"/>
      <c r="DNJ218" s="7"/>
      <c r="DNK218" s="7"/>
      <c r="DNL218" s="7"/>
      <c r="DNM218" s="7"/>
      <c r="DNN218" s="7"/>
      <c r="DNO218" s="7"/>
      <c r="DNP218" s="7"/>
      <c r="DNQ218" s="7"/>
      <c r="DNR218" s="7"/>
      <c r="DNS218" s="7"/>
      <c r="DNT218" s="7"/>
      <c r="DNU218" s="7"/>
      <c r="DNV218" s="7"/>
      <c r="DNW218" s="7"/>
      <c r="DNX218" s="7"/>
      <c r="DNY218" s="7"/>
      <c r="DNZ218" s="7"/>
      <c r="DOA218" s="7"/>
      <c r="DOB218" s="7"/>
      <c r="DOC218" s="7"/>
      <c r="DOD218" s="7"/>
      <c r="DOE218" s="7"/>
      <c r="DOF218" s="7"/>
      <c r="DOG218" s="7"/>
      <c r="DOH218" s="7"/>
      <c r="DOI218" s="7"/>
      <c r="DOJ218" s="7"/>
      <c r="DOK218" s="7"/>
      <c r="DOL218" s="7"/>
      <c r="DOM218" s="7"/>
      <c r="DON218" s="7"/>
      <c r="DOO218" s="7"/>
      <c r="DOP218" s="7"/>
      <c r="DOQ218" s="7"/>
      <c r="DOR218" s="7"/>
      <c r="DOS218" s="7"/>
      <c r="DOT218" s="7"/>
      <c r="DOU218" s="7"/>
      <c r="DOV218" s="7"/>
      <c r="DOW218" s="7"/>
      <c r="DOX218" s="7"/>
      <c r="DOY218" s="7"/>
      <c r="DOZ218" s="7"/>
      <c r="DPA218" s="7"/>
      <c r="DPB218" s="7"/>
      <c r="DPC218" s="7"/>
      <c r="DPD218" s="7"/>
      <c r="DPE218" s="7"/>
      <c r="DPF218" s="7"/>
      <c r="DPG218" s="7"/>
      <c r="DPH218" s="7"/>
      <c r="DPI218" s="7"/>
      <c r="DPJ218" s="7"/>
      <c r="DPK218" s="7"/>
      <c r="DPL218" s="7"/>
      <c r="DPM218" s="7"/>
      <c r="DPN218" s="7"/>
      <c r="DPO218" s="7"/>
      <c r="DPP218" s="7"/>
      <c r="DPQ218" s="7"/>
      <c r="DPR218" s="7"/>
      <c r="DPS218" s="7"/>
      <c r="DPT218" s="7"/>
      <c r="DPU218" s="7"/>
      <c r="DPV218" s="7"/>
      <c r="DPW218" s="7"/>
      <c r="DPX218" s="7"/>
      <c r="DPY218" s="7"/>
      <c r="DPZ218" s="7"/>
      <c r="DQA218" s="7"/>
      <c r="DQB218" s="7"/>
      <c r="DQC218" s="7"/>
      <c r="DQD218" s="7"/>
      <c r="DQE218" s="7"/>
      <c r="DQF218" s="7"/>
      <c r="DQG218" s="7"/>
      <c r="DQH218" s="7"/>
      <c r="DQI218" s="7"/>
      <c r="DQJ218" s="7"/>
      <c r="DQK218" s="7"/>
      <c r="DQL218" s="7"/>
      <c r="DQM218" s="7"/>
      <c r="DQN218" s="7"/>
      <c r="DQO218" s="7"/>
      <c r="DQP218" s="7"/>
      <c r="DQQ218" s="7"/>
      <c r="DQR218" s="7"/>
      <c r="DQS218" s="7"/>
      <c r="DQT218" s="7"/>
      <c r="DQU218" s="7"/>
      <c r="DQV218" s="7"/>
      <c r="DQW218" s="7"/>
      <c r="DQX218" s="7"/>
      <c r="DQY218" s="7"/>
      <c r="DQZ218" s="7"/>
      <c r="DRA218" s="7"/>
      <c r="DRB218" s="7"/>
      <c r="DRC218" s="7"/>
      <c r="DRD218" s="7"/>
      <c r="DRE218" s="7"/>
      <c r="DRF218" s="7"/>
      <c r="DRG218" s="7"/>
      <c r="DRH218" s="7"/>
      <c r="DRI218" s="7"/>
      <c r="DRJ218" s="7"/>
      <c r="DRK218" s="7"/>
      <c r="DRL218" s="7"/>
      <c r="DRM218" s="7"/>
      <c r="DRN218" s="7"/>
      <c r="DRO218" s="7"/>
      <c r="DRP218" s="7"/>
      <c r="DRQ218" s="7"/>
      <c r="DRR218" s="7"/>
      <c r="DRS218" s="7"/>
      <c r="DRT218" s="7"/>
      <c r="DRU218" s="7"/>
      <c r="DRV218" s="7"/>
      <c r="DRW218" s="7"/>
      <c r="DRX218" s="7"/>
      <c r="DRY218" s="7"/>
      <c r="DRZ218" s="7"/>
      <c r="DSA218" s="7"/>
      <c r="DSB218" s="7"/>
      <c r="DSC218" s="7"/>
      <c r="DSD218" s="7"/>
      <c r="DSE218" s="7"/>
      <c r="DSF218" s="7"/>
      <c r="DSG218" s="7"/>
      <c r="DSH218" s="7"/>
      <c r="DSI218" s="7"/>
      <c r="DSJ218" s="7"/>
      <c r="DSK218" s="7"/>
      <c r="DSL218" s="7"/>
      <c r="DSM218" s="7"/>
      <c r="DSN218" s="7"/>
      <c r="DSO218" s="7"/>
      <c r="DSP218" s="7"/>
      <c r="DSQ218" s="7"/>
      <c r="DSR218" s="7"/>
      <c r="DSS218" s="7"/>
      <c r="DST218" s="7"/>
      <c r="DSU218" s="7"/>
      <c r="DSV218" s="7"/>
      <c r="DSW218" s="7"/>
      <c r="DSX218" s="7"/>
      <c r="DSY218" s="7"/>
      <c r="DSZ218" s="7"/>
      <c r="DTA218" s="7"/>
      <c r="DTB218" s="7"/>
      <c r="DTC218" s="7"/>
      <c r="DTD218" s="7"/>
      <c r="DTE218" s="7"/>
      <c r="DTF218" s="7"/>
      <c r="DTG218" s="7"/>
      <c r="DTH218" s="7"/>
      <c r="DTI218" s="7"/>
      <c r="DTJ218" s="7"/>
      <c r="DTK218" s="7"/>
      <c r="DTL218" s="7"/>
      <c r="DTM218" s="7"/>
      <c r="DTN218" s="7"/>
      <c r="DTO218" s="7"/>
      <c r="DTP218" s="7"/>
      <c r="DTQ218" s="7"/>
      <c r="DTR218" s="7"/>
      <c r="DTS218" s="7"/>
      <c r="DTT218" s="7"/>
      <c r="DTU218" s="7"/>
      <c r="DTV218" s="7"/>
      <c r="DTW218" s="7"/>
      <c r="DTX218" s="7"/>
      <c r="DTY218" s="7"/>
      <c r="DTZ218" s="7"/>
      <c r="DUA218" s="7"/>
      <c r="DUB218" s="7"/>
      <c r="DUC218" s="7"/>
      <c r="DUD218" s="7"/>
      <c r="DUE218" s="7"/>
      <c r="DUF218" s="7"/>
      <c r="DUG218" s="7"/>
      <c r="DUH218" s="7"/>
      <c r="DUI218" s="7"/>
      <c r="DUJ218" s="7"/>
      <c r="DUK218" s="7"/>
      <c r="DUL218" s="7"/>
      <c r="DUM218" s="7"/>
      <c r="DUN218" s="7"/>
      <c r="DUO218" s="7"/>
      <c r="DUP218" s="7"/>
      <c r="DUQ218" s="7"/>
      <c r="DUR218" s="7"/>
      <c r="DUS218" s="7"/>
      <c r="DUT218" s="7"/>
      <c r="DUU218" s="7"/>
      <c r="DUV218" s="7"/>
      <c r="DUW218" s="7"/>
      <c r="DUX218" s="7"/>
      <c r="DUY218" s="7"/>
      <c r="DUZ218" s="7"/>
      <c r="DVA218" s="7"/>
      <c r="DVB218" s="7"/>
      <c r="DVC218" s="7"/>
      <c r="DVD218" s="7"/>
      <c r="DVE218" s="7"/>
      <c r="DVF218" s="7"/>
      <c r="DVG218" s="7"/>
      <c r="DVH218" s="7"/>
      <c r="DVI218" s="7"/>
      <c r="DVJ218" s="7"/>
      <c r="DVK218" s="7"/>
      <c r="DVL218" s="7"/>
      <c r="DVM218" s="7"/>
      <c r="DVN218" s="7"/>
      <c r="DVO218" s="7"/>
      <c r="DVP218" s="7"/>
      <c r="DVQ218" s="7"/>
      <c r="DVR218" s="7"/>
      <c r="DVS218" s="7"/>
      <c r="DVT218" s="7"/>
      <c r="DVU218" s="7"/>
      <c r="DVV218" s="7"/>
      <c r="DVW218" s="7"/>
      <c r="DVX218" s="7"/>
      <c r="DVY218" s="7"/>
      <c r="DVZ218" s="7"/>
      <c r="DWA218" s="7"/>
      <c r="DWB218" s="7"/>
      <c r="DWC218" s="7"/>
      <c r="DWD218" s="7"/>
      <c r="DWE218" s="7"/>
      <c r="DWF218" s="7"/>
      <c r="DWG218" s="7"/>
      <c r="DWH218" s="7"/>
      <c r="DWI218" s="7"/>
      <c r="DWJ218" s="7"/>
      <c r="DWK218" s="7"/>
      <c r="DWL218" s="7"/>
      <c r="DWM218" s="7"/>
      <c r="DWN218" s="7"/>
      <c r="DWO218" s="7"/>
      <c r="DWP218" s="7"/>
      <c r="DWQ218" s="7"/>
      <c r="DWR218" s="7"/>
      <c r="DWS218" s="7"/>
      <c r="DWT218" s="7"/>
      <c r="DWU218" s="7"/>
      <c r="DWV218" s="7"/>
      <c r="DWW218" s="7"/>
      <c r="DWX218" s="7"/>
      <c r="DWY218" s="7"/>
      <c r="DWZ218" s="7"/>
      <c r="DXA218" s="7"/>
      <c r="DXB218" s="7"/>
      <c r="DXC218" s="7"/>
      <c r="DXD218" s="7"/>
      <c r="DXE218" s="7"/>
      <c r="DXF218" s="7"/>
      <c r="DXG218" s="7"/>
      <c r="DXH218" s="7"/>
      <c r="DXI218" s="7"/>
      <c r="DXJ218" s="7"/>
      <c r="DXK218" s="7"/>
      <c r="DXL218" s="7"/>
      <c r="DXM218" s="7"/>
      <c r="DXN218" s="7"/>
      <c r="DXO218" s="7"/>
      <c r="DXP218" s="7"/>
      <c r="DXQ218" s="7"/>
      <c r="DXR218" s="7"/>
      <c r="DXS218" s="7"/>
      <c r="DXT218" s="7"/>
      <c r="DXU218" s="7"/>
      <c r="DXV218" s="7"/>
      <c r="DXW218" s="7"/>
      <c r="DXX218" s="7"/>
      <c r="DXY218" s="7"/>
      <c r="DXZ218" s="7"/>
      <c r="DYA218" s="7"/>
      <c r="DYB218" s="7"/>
      <c r="DYC218" s="7"/>
      <c r="DYD218" s="7"/>
      <c r="DYE218" s="7"/>
      <c r="DYF218" s="7"/>
      <c r="DYG218" s="7"/>
      <c r="DYH218" s="7"/>
      <c r="DYI218" s="7"/>
      <c r="DYJ218" s="7"/>
      <c r="DYK218" s="7"/>
      <c r="DYL218" s="7"/>
      <c r="DYM218" s="7"/>
      <c r="DYN218" s="7"/>
      <c r="DYO218" s="7"/>
      <c r="DYP218" s="7"/>
      <c r="DYQ218" s="7"/>
      <c r="DYR218" s="7"/>
      <c r="DYS218" s="7"/>
      <c r="DYT218" s="7"/>
      <c r="DYU218" s="7"/>
      <c r="DYV218" s="7"/>
      <c r="DYW218" s="7"/>
      <c r="DYX218" s="7"/>
      <c r="DYY218" s="7"/>
      <c r="DYZ218" s="7"/>
      <c r="DZA218" s="7"/>
      <c r="DZB218" s="7"/>
      <c r="DZC218" s="7"/>
      <c r="DZD218" s="7"/>
      <c r="DZE218" s="7"/>
      <c r="DZF218" s="7"/>
      <c r="DZG218" s="7"/>
      <c r="DZH218" s="7"/>
      <c r="DZI218" s="7"/>
      <c r="DZJ218" s="7"/>
      <c r="DZK218" s="7"/>
      <c r="DZL218" s="7"/>
      <c r="DZM218" s="7"/>
      <c r="DZN218" s="7"/>
      <c r="DZO218" s="7"/>
      <c r="DZP218" s="7"/>
      <c r="DZQ218" s="7"/>
      <c r="DZR218" s="7"/>
      <c r="DZS218" s="7"/>
      <c r="DZT218" s="7"/>
      <c r="DZU218" s="7"/>
      <c r="DZV218" s="7"/>
      <c r="DZW218" s="7"/>
      <c r="DZX218" s="7"/>
      <c r="DZY218" s="7"/>
      <c r="DZZ218" s="7"/>
      <c r="EAA218" s="7"/>
      <c r="EAB218" s="7"/>
      <c r="EAC218" s="7"/>
      <c r="EAD218" s="7"/>
      <c r="EAE218" s="7"/>
      <c r="EAF218" s="7"/>
      <c r="EAG218" s="7"/>
      <c r="EAH218" s="7"/>
      <c r="EAI218" s="7"/>
      <c r="EAJ218" s="7"/>
      <c r="EAK218" s="7"/>
      <c r="EAL218" s="7"/>
      <c r="EAM218" s="7"/>
      <c r="EAN218" s="7"/>
      <c r="EAO218" s="7"/>
      <c r="EAP218" s="7"/>
      <c r="EAQ218" s="7"/>
      <c r="EAR218" s="7"/>
      <c r="EAS218" s="7"/>
      <c r="EAT218" s="7"/>
      <c r="EAU218" s="7"/>
      <c r="EAV218" s="7"/>
      <c r="EAW218" s="7"/>
      <c r="EAX218" s="7"/>
      <c r="EAY218" s="7"/>
      <c r="EAZ218" s="7"/>
      <c r="EBA218" s="7"/>
      <c r="EBB218" s="7"/>
      <c r="EBC218" s="7"/>
      <c r="EBD218" s="7"/>
      <c r="EBE218" s="7"/>
      <c r="EBF218" s="7"/>
      <c r="EBG218" s="7"/>
      <c r="EBH218" s="7"/>
      <c r="EBI218" s="7"/>
      <c r="EBJ218" s="7"/>
      <c r="EBK218" s="7"/>
      <c r="EBL218" s="7"/>
      <c r="EBM218" s="7"/>
      <c r="EBN218" s="7"/>
      <c r="EBO218" s="7"/>
      <c r="EBP218" s="7"/>
      <c r="EBQ218" s="7"/>
      <c r="EBR218" s="7"/>
      <c r="EBS218" s="7"/>
      <c r="EBT218" s="7"/>
      <c r="EBU218" s="7"/>
      <c r="EBV218" s="7"/>
      <c r="EBW218" s="7"/>
      <c r="EBX218" s="7"/>
      <c r="EBY218" s="7"/>
      <c r="EBZ218" s="7"/>
      <c r="ECA218" s="7"/>
      <c r="ECB218" s="7"/>
      <c r="ECC218" s="7"/>
      <c r="ECD218" s="7"/>
      <c r="ECE218" s="7"/>
      <c r="ECF218" s="7"/>
      <c r="ECG218" s="7"/>
      <c r="ECH218" s="7"/>
      <c r="ECI218" s="7"/>
      <c r="ECJ218" s="7"/>
      <c r="ECK218" s="7"/>
      <c r="ECL218" s="7"/>
      <c r="ECM218" s="7"/>
      <c r="ECN218" s="7"/>
      <c r="ECO218" s="7"/>
      <c r="ECP218" s="7"/>
      <c r="ECQ218" s="7"/>
      <c r="ECR218" s="7"/>
      <c r="ECS218" s="7"/>
      <c r="ECT218" s="7"/>
      <c r="ECU218" s="7"/>
      <c r="ECV218" s="7"/>
      <c r="ECW218" s="7"/>
      <c r="ECX218" s="7"/>
      <c r="ECY218" s="7"/>
      <c r="ECZ218" s="7"/>
      <c r="EDA218" s="7"/>
      <c r="EDB218" s="7"/>
      <c r="EDC218" s="7"/>
      <c r="EDD218" s="7"/>
      <c r="EDE218" s="7"/>
      <c r="EDF218" s="7"/>
      <c r="EDG218" s="7"/>
      <c r="EDH218" s="7"/>
      <c r="EDI218" s="7"/>
      <c r="EDJ218" s="7"/>
      <c r="EDK218" s="7"/>
      <c r="EDL218" s="7"/>
      <c r="EDM218" s="7"/>
      <c r="EDN218" s="7"/>
      <c r="EDO218" s="7"/>
      <c r="EDP218" s="7"/>
      <c r="EDQ218" s="7"/>
      <c r="EDR218" s="7"/>
      <c r="EDS218" s="7"/>
      <c r="EDT218" s="7"/>
      <c r="EDU218" s="7"/>
      <c r="EDV218" s="7"/>
      <c r="EDW218" s="7"/>
      <c r="EDX218" s="7"/>
      <c r="EDY218" s="7"/>
      <c r="EDZ218" s="7"/>
      <c r="EEA218" s="7"/>
      <c r="EEB218" s="7"/>
      <c r="EEC218" s="7"/>
      <c r="EED218" s="7"/>
      <c r="EEE218" s="7"/>
      <c r="EEF218" s="7"/>
      <c r="EEG218" s="7"/>
      <c r="EEH218" s="7"/>
      <c r="EEI218" s="7"/>
      <c r="EEJ218" s="7"/>
      <c r="EEK218" s="7"/>
      <c r="EEL218" s="7"/>
      <c r="EEM218" s="7"/>
      <c r="EEN218" s="7"/>
      <c r="EEO218" s="7"/>
      <c r="EEP218" s="7"/>
      <c r="EEQ218" s="7"/>
      <c r="EER218" s="7"/>
      <c r="EES218" s="7"/>
      <c r="EET218" s="7"/>
      <c r="EEU218" s="7"/>
      <c r="EEV218" s="7"/>
      <c r="EEW218" s="7"/>
      <c r="EEX218" s="7"/>
      <c r="EEY218" s="7"/>
      <c r="EEZ218" s="7"/>
      <c r="EFA218" s="7"/>
      <c r="EFB218" s="7"/>
      <c r="EFC218" s="7"/>
      <c r="EFD218" s="7"/>
      <c r="EFE218" s="7"/>
      <c r="EFF218" s="7"/>
      <c r="EFG218" s="7"/>
      <c r="EFH218" s="7"/>
      <c r="EFI218" s="7"/>
      <c r="EFJ218" s="7"/>
      <c r="EFK218" s="7"/>
      <c r="EFL218" s="7"/>
      <c r="EFM218" s="7"/>
      <c r="EFN218" s="7"/>
      <c r="EFO218" s="7"/>
      <c r="EFP218" s="7"/>
      <c r="EFQ218" s="7"/>
      <c r="EFR218" s="7"/>
      <c r="EFS218" s="7"/>
      <c r="EFT218" s="7"/>
      <c r="EFU218" s="7"/>
      <c r="EFV218" s="7"/>
      <c r="EFW218" s="7"/>
      <c r="EFX218" s="7"/>
      <c r="EFY218" s="7"/>
      <c r="EFZ218" s="7"/>
      <c r="EGA218" s="7"/>
      <c r="EGB218" s="7"/>
      <c r="EGC218" s="7"/>
      <c r="EGD218" s="7"/>
      <c r="EGE218" s="7"/>
      <c r="EGF218" s="7"/>
      <c r="EGG218" s="7"/>
      <c r="EGH218" s="7"/>
      <c r="EGI218" s="7"/>
      <c r="EGJ218" s="7"/>
      <c r="EGK218" s="7"/>
      <c r="EGL218" s="7"/>
      <c r="EGM218" s="7"/>
      <c r="EGN218" s="7"/>
      <c r="EGO218" s="7"/>
      <c r="EGP218" s="7"/>
      <c r="EGQ218" s="7"/>
      <c r="EGR218" s="7"/>
      <c r="EGS218" s="7"/>
      <c r="EGT218" s="7"/>
      <c r="EGU218" s="7"/>
      <c r="EGV218" s="7"/>
      <c r="EGW218" s="7"/>
      <c r="EGX218" s="7"/>
      <c r="EGY218" s="7"/>
      <c r="EGZ218" s="7"/>
      <c r="EHA218" s="7"/>
      <c r="EHB218" s="7"/>
      <c r="EHC218" s="7"/>
      <c r="EHD218" s="7"/>
      <c r="EHE218" s="7"/>
      <c r="EHF218" s="7"/>
      <c r="EHG218" s="7"/>
      <c r="EHH218" s="7"/>
      <c r="EHI218" s="7"/>
      <c r="EHJ218" s="7"/>
      <c r="EHK218" s="7"/>
      <c r="EHL218" s="7"/>
      <c r="EHM218" s="7"/>
      <c r="EHN218" s="7"/>
      <c r="EHO218" s="7"/>
      <c r="EHP218" s="7"/>
      <c r="EHQ218" s="7"/>
      <c r="EHR218" s="7"/>
      <c r="EHS218" s="7"/>
      <c r="EHT218" s="7"/>
      <c r="EHU218" s="7"/>
      <c r="EHV218" s="7"/>
      <c r="EHW218" s="7"/>
      <c r="EHX218" s="7"/>
      <c r="EHY218" s="7"/>
      <c r="EHZ218" s="7"/>
      <c r="EIA218" s="7"/>
      <c r="EIB218" s="7"/>
      <c r="EIC218" s="7"/>
      <c r="EID218" s="7"/>
      <c r="EIE218" s="7"/>
      <c r="EIF218" s="7"/>
      <c r="EIG218" s="7"/>
      <c r="EIH218" s="7"/>
      <c r="EII218" s="7"/>
      <c r="EIJ218" s="7"/>
      <c r="EIK218" s="7"/>
      <c r="EIL218" s="7"/>
      <c r="EIM218" s="7"/>
      <c r="EIN218" s="7"/>
      <c r="EIO218" s="7"/>
      <c r="EIP218" s="7"/>
      <c r="EIQ218" s="7"/>
      <c r="EIR218" s="7"/>
      <c r="EIS218" s="7"/>
      <c r="EIT218" s="7"/>
      <c r="EIU218" s="7"/>
      <c r="EIV218" s="7"/>
      <c r="EIW218" s="7"/>
      <c r="EIX218" s="7"/>
      <c r="EIY218" s="7"/>
      <c r="EIZ218" s="7"/>
      <c r="EJA218" s="7"/>
      <c r="EJB218" s="7"/>
      <c r="EJC218" s="7"/>
      <c r="EJD218" s="7"/>
      <c r="EJE218" s="7"/>
      <c r="EJF218" s="7"/>
      <c r="EJG218" s="7"/>
      <c r="EJH218" s="7"/>
      <c r="EJI218" s="7"/>
      <c r="EJJ218" s="7"/>
      <c r="EJK218" s="7"/>
      <c r="EJL218" s="7"/>
      <c r="EJM218" s="7"/>
      <c r="EJN218" s="7"/>
      <c r="EJO218" s="7"/>
      <c r="EJP218" s="7"/>
      <c r="EJQ218" s="7"/>
      <c r="EJR218" s="7"/>
      <c r="EJS218" s="7"/>
      <c r="EJT218" s="7"/>
      <c r="EJU218" s="7"/>
      <c r="EJV218" s="7"/>
      <c r="EJW218" s="7"/>
      <c r="EJX218" s="7"/>
      <c r="EJY218" s="7"/>
      <c r="EJZ218" s="7"/>
      <c r="EKA218" s="7"/>
      <c r="EKB218" s="7"/>
      <c r="EKC218" s="7"/>
      <c r="EKD218" s="7"/>
      <c r="EKE218" s="7"/>
      <c r="EKF218" s="7"/>
      <c r="EKG218" s="7"/>
      <c r="EKH218" s="7"/>
      <c r="EKI218" s="7"/>
      <c r="EKJ218" s="7"/>
      <c r="EKK218" s="7"/>
      <c r="EKL218" s="7"/>
      <c r="EKM218" s="7"/>
      <c r="EKN218" s="7"/>
      <c r="EKO218" s="7"/>
      <c r="EKP218" s="7"/>
      <c r="EKQ218" s="7"/>
      <c r="EKR218" s="7"/>
      <c r="EKS218" s="7"/>
      <c r="EKT218" s="7"/>
      <c r="EKU218" s="7"/>
      <c r="EKV218" s="7"/>
      <c r="EKW218" s="7"/>
      <c r="EKX218" s="7"/>
      <c r="EKY218" s="7"/>
      <c r="EKZ218" s="7"/>
      <c r="ELA218" s="7"/>
      <c r="ELB218" s="7"/>
      <c r="ELC218" s="7"/>
      <c r="ELD218" s="7"/>
      <c r="ELE218" s="7"/>
      <c r="ELF218" s="7"/>
      <c r="ELG218" s="7"/>
      <c r="ELH218" s="7"/>
      <c r="ELI218" s="7"/>
      <c r="ELJ218" s="7"/>
      <c r="ELK218" s="7"/>
      <c r="ELL218" s="7"/>
      <c r="ELM218" s="7"/>
      <c r="ELN218" s="7"/>
      <c r="ELO218" s="7"/>
      <c r="ELP218" s="7"/>
      <c r="ELQ218" s="7"/>
      <c r="ELR218" s="7"/>
      <c r="ELS218" s="7"/>
      <c r="ELT218" s="7"/>
      <c r="ELU218" s="7"/>
      <c r="ELV218" s="7"/>
      <c r="ELW218" s="7"/>
      <c r="ELX218" s="7"/>
      <c r="ELY218" s="7"/>
      <c r="ELZ218" s="7"/>
      <c r="EMA218" s="7"/>
      <c r="EMB218" s="7"/>
      <c r="EMC218" s="7"/>
      <c r="EMD218" s="7"/>
      <c r="EME218" s="7"/>
      <c r="EMF218" s="7"/>
      <c r="EMG218" s="7"/>
      <c r="EMH218" s="7"/>
      <c r="EMI218" s="7"/>
      <c r="EMJ218" s="7"/>
      <c r="EMK218" s="7"/>
      <c r="EML218" s="7"/>
      <c r="EMM218" s="7"/>
      <c r="EMN218" s="7"/>
      <c r="EMO218" s="7"/>
      <c r="EMP218" s="7"/>
      <c r="EMQ218" s="7"/>
      <c r="EMR218" s="7"/>
      <c r="EMS218" s="7"/>
      <c r="EMT218" s="7"/>
      <c r="EMU218" s="7"/>
      <c r="EMV218" s="7"/>
      <c r="EMW218" s="7"/>
      <c r="EMX218" s="7"/>
      <c r="EMY218" s="7"/>
      <c r="EMZ218" s="7"/>
      <c r="ENA218" s="7"/>
      <c r="ENB218" s="7"/>
      <c r="ENC218" s="7"/>
      <c r="END218" s="7"/>
      <c r="ENE218" s="7"/>
      <c r="ENF218" s="7"/>
      <c r="ENG218" s="7"/>
      <c r="ENH218" s="7"/>
      <c r="ENI218" s="7"/>
      <c r="ENJ218" s="7"/>
      <c r="ENK218" s="7"/>
      <c r="ENL218" s="7"/>
      <c r="ENM218" s="7"/>
      <c r="ENN218" s="7"/>
      <c r="ENO218" s="7"/>
      <c r="ENP218" s="7"/>
      <c r="ENQ218" s="7"/>
      <c r="ENR218" s="7"/>
      <c r="ENS218" s="7"/>
      <c r="ENT218" s="7"/>
      <c r="ENU218" s="7"/>
      <c r="ENV218" s="7"/>
      <c r="ENW218" s="7"/>
      <c r="ENX218" s="7"/>
      <c r="ENY218" s="7"/>
      <c r="ENZ218" s="7"/>
      <c r="EOA218" s="7"/>
      <c r="EOB218" s="7"/>
      <c r="EOC218" s="7"/>
      <c r="EOD218" s="7"/>
      <c r="EOE218" s="7"/>
      <c r="EOF218" s="7"/>
      <c r="EOG218" s="7"/>
      <c r="EOH218" s="7"/>
      <c r="EOI218" s="7"/>
      <c r="EOJ218" s="7"/>
      <c r="EOK218" s="7"/>
      <c r="EOL218" s="7"/>
      <c r="EOM218" s="7"/>
      <c r="EON218" s="7"/>
      <c r="EOO218" s="7"/>
      <c r="EOP218" s="7"/>
      <c r="EOQ218" s="7"/>
      <c r="EOR218" s="7"/>
      <c r="EOS218" s="7"/>
      <c r="EOT218" s="7"/>
      <c r="EOU218" s="7"/>
      <c r="EOV218" s="7"/>
      <c r="EOW218" s="7"/>
      <c r="EOX218" s="7"/>
      <c r="EOY218" s="7"/>
      <c r="EOZ218" s="7"/>
      <c r="EPA218" s="7"/>
      <c r="EPB218" s="7"/>
      <c r="EPC218" s="7"/>
      <c r="EPD218" s="7"/>
      <c r="EPE218" s="7"/>
      <c r="EPF218" s="7"/>
      <c r="EPG218" s="7"/>
      <c r="EPH218" s="7"/>
      <c r="EPI218" s="7"/>
      <c r="EPJ218" s="7"/>
      <c r="EPK218" s="7"/>
      <c r="EPL218" s="7"/>
      <c r="EPM218" s="7"/>
      <c r="EPN218" s="7"/>
      <c r="EPO218" s="7"/>
      <c r="EPP218" s="7"/>
      <c r="EPQ218" s="7"/>
      <c r="EPR218" s="7"/>
      <c r="EPS218" s="7"/>
      <c r="EPT218" s="7"/>
      <c r="EPU218" s="7"/>
      <c r="EPV218" s="7"/>
      <c r="EPW218" s="7"/>
      <c r="EPX218" s="7"/>
      <c r="EPY218" s="7"/>
      <c r="EPZ218" s="7"/>
      <c r="EQA218" s="7"/>
      <c r="EQB218" s="7"/>
      <c r="EQC218" s="7"/>
      <c r="EQD218" s="7"/>
      <c r="EQE218" s="7"/>
      <c r="EQF218" s="7"/>
      <c r="EQG218" s="7"/>
      <c r="EQH218" s="7"/>
      <c r="EQI218" s="7"/>
      <c r="EQJ218" s="7"/>
      <c r="EQK218" s="7"/>
      <c r="EQL218" s="7"/>
      <c r="EQM218" s="7"/>
      <c r="EQN218" s="7"/>
      <c r="EQO218" s="7"/>
      <c r="EQP218" s="7"/>
      <c r="EQQ218" s="7"/>
      <c r="EQR218" s="7"/>
      <c r="EQS218" s="7"/>
      <c r="EQT218" s="7"/>
      <c r="EQU218" s="7"/>
      <c r="EQV218" s="7"/>
      <c r="EQW218" s="7"/>
      <c r="EQX218" s="7"/>
      <c r="EQY218" s="7"/>
      <c r="EQZ218" s="7"/>
      <c r="ERA218" s="7"/>
      <c r="ERB218" s="7"/>
      <c r="ERC218" s="7"/>
      <c r="ERD218" s="7"/>
      <c r="ERE218" s="7"/>
      <c r="ERF218" s="7"/>
      <c r="ERG218" s="7"/>
      <c r="ERH218" s="7"/>
      <c r="ERI218" s="7"/>
      <c r="ERJ218" s="7"/>
      <c r="ERK218" s="7"/>
      <c r="ERL218" s="7"/>
      <c r="ERM218" s="7"/>
      <c r="ERN218" s="7"/>
      <c r="ERO218" s="7"/>
      <c r="ERP218" s="7"/>
      <c r="ERQ218" s="7"/>
      <c r="ERR218" s="7"/>
      <c r="ERS218" s="7"/>
      <c r="ERT218" s="7"/>
      <c r="ERU218" s="7"/>
      <c r="ERV218" s="7"/>
      <c r="ERW218" s="7"/>
      <c r="ERX218" s="7"/>
      <c r="ERY218" s="7"/>
      <c r="ERZ218" s="7"/>
      <c r="ESA218" s="7"/>
      <c r="ESB218" s="7"/>
      <c r="ESC218" s="7"/>
      <c r="ESD218" s="7"/>
      <c r="ESE218" s="7"/>
      <c r="ESF218" s="7"/>
      <c r="ESG218" s="7"/>
      <c r="ESH218" s="7"/>
      <c r="ESI218" s="7"/>
      <c r="ESJ218" s="7"/>
      <c r="ESK218" s="7"/>
      <c r="ESL218" s="7"/>
      <c r="ESM218" s="7"/>
      <c r="ESN218" s="7"/>
      <c r="ESO218" s="7"/>
      <c r="ESP218" s="7"/>
      <c r="ESQ218" s="7"/>
      <c r="ESR218" s="7"/>
      <c r="ESS218" s="7"/>
      <c r="EST218" s="7"/>
      <c r="ESU218" s="7"/>
      <c r="ESV218" s="7"/>
      <c r="ESW218" s="7"/>
      <c r="ESX218" s="7"/>
      <c r="ESY218" s="7"/>
      <c r="ESZ218" s="7"/>
      <c r="ETA218" s="7"/>
      <c r="ETB218" s="7"/>
      <c r="ETC218" s="7"/>
      <c r="ETD218" s="7"/>
      <c r="ETE218" s="7"/>
      <c r="ETF218" s="7"/>
      <c r="ETG218" s="7"/>
      <c r="ETH218" s="7"/>
      <c r="ETI218" s="7"/>
      <c r="ETJ218" s="7"/>
      <c r="ETK218" s="7"/>
      <c r="ETL218" s="7"/>
      <c r="ETM218" s="7"/>
      <c r="ETN218" s="7"/>
      <c r="ETO218" s="7"/>
      <c r="ETP218" s="7"/>
      <c r="ETQ218" s="7"/>
      <c r="ETR218" s="7"/>
      <c r="ETS218" s="7"/>
      <c r="ETT218" s="7"/>
      <c r="ETU218" s="7"/>
      <c r="ETV218" s="7"/>
      <c r="ETW218" s="7"/>
      <c r="ETX218" s="7"/>
      <c r="ETY218" s="7"/>
      <c r="ETZ218" s="7"/>
      <c r="EUA218" s="7"/>
      <c r="EUB218" s="7"/>
      <c r="EUC218" s="7"/>
      <c r="EUD218" s="7"/>
      <c r="EUE218" s="7"/>
      <c r="EUF218" s="7"/>
      <c r="EUG218" s="7"/>
      <c r="EUH218" s="7"/>
      <c r="EUI218" s="7"/>
      <c r="EUJ218" s="7"/>
      <c r="EUK218" s="7"/>
      <c r="EUL218" s="7"/>
      <c r="EUM218" s="7"/>
      <c r="EUN218" s="7"/>
      <c r="EUO218" s="7"/>
      <c r="EUP218" s="7"/>
      <c r="EUQ218" s="7"/>
      <c r="EUR218" s="7"/>
      <c r="EUS218" s="7"/>
      <c r="EUT218" s="7"/>
      <c r="EUU218" s="7"/>
      <c r="EUV218" s="7"/>
      <c r="EUW218" s="7"/>
      <c r="EUX218" s="7"/>
      <c r="EUY218" s="7"/>
      <c r="EUZ218" s="7"/>
      <c r="EVA218" s="7"/>
      <c r="EVB218" s="7"/>
      <c r="EVC218" s="7"/>
      <c r="EVD218" s="7"/>
      <c r="EVE218" s="7"/>
      <c r="EVF218" s="7"/>
      <c r="EVG218" s="7"/>
      <c r="EVH218" s="7"/>
      <c r="EVI218" s="7"/>
      <c r="EVJ218" s="7"/>
      <c r="EVK218" s="7"/>
      <c r="EVL218" s="7"/>
      <c r="EVM218" s="7"/>
      <c r="EVN218" s="7"/>
      <c r="EVO218" s="7"/>
      <c r="EVP218" s="7"/>
      <c r="EVQ218" s="7"/>
      <c r="EVR218" s="7"/>
      <c r="EVS218" s="7"/>
      <c r="EVT218" s="7"/>
      <c r="EVU218" s="7"/>
      <c r="EVV218" s="7"/>
      <c r="EVW218" s="7"/>
      <c r="EVX218" s="7"/>
      <c r="EVY218" s="7"/>
      <c r="EVZ218" s="7"/>
      <c r="EWA218" s="7"/>
      <c r="EWB218" s="7"/>
      <c r="EWC218" s="7"/>
      <c r="EWD218" s="7"/>
      <c r="EWE218" s="7"/>
      <c r="EWF218" s="7"/>
      <c r="EWG218" s="7"/>
      <c r="EWH218" s="7"/>
      <c r="EWI218" s="7"/>
      <c r="EWJ218" s="7"/>
      <c r="EWK218" s="7"/>
      <c r="EWL218" s="7"/>
      <c r="EWM218" s="7"/>
      <c r="EWN218" s="7"/>
      <c r="EWO218" s="7"/>
      <c r="EWP218" s="7"/>
      <c r="EWQ218" s="7"/>
      <c r="EWR218" s="7"/>
      <c r="EWS218" s="7"/>
      <c r="EWT218" s="7"/>
      <c r="EWU218" s="7"/>
      <c r="EWV218" s="7"/>
      <c r="EWW218" s="7"/>
      <c r="EWX218" s="7"/>
      <c r="EWY218" s="7"/>
      <c r="EWZ218" s="7"/>
      <c r="EXA218" s="7"/>
      <c r="EXB218" s="7"/>
      <c r="EXC218" s="7"/>
      <c r="EXD218" s="7"/>
      <c r="EXE218" s="7"/>
      <c r="EXF218" s="7"/>
      <c r="EXG218" s="7"/>
      <c r="EXH218" s="7"/>
      <c r="EXI218" s="7"/>
      <c r="EXJ218" s="7"/>
      <c r="EXK218" s="7"/>
      <c r="EXL218" s="7"/>
      <c r="EXM218" s="7"/>
      <c r="EXN218" s="7"/>
      <c r="EXO218" s="7"/>
      <c r="EXP218" s="7"/>
      <c r="EXQ218" s="7"/>
      <c r="EXR218" s="7"/>
      <c r="EXS218" s="7"/>
      <c r="EXT218" s="7"/>
      <c r="EXU218" s="7"/>
      <c r="EXV218" s="7"/>
      <c r="EXW218" s="7"/>
      <c r="EXX218" s="7"/>
      <c r="EXY218" s="7"/>
      <c r="EXZ218" s="7"/>
      <c r="EYA218" s="7"/>
      <c r="EYB218" s="7"/>
      <c r="EYC218" s="7"/>
      <c r="EYD218" s="7"/>
      <c r="EYE218" s="7"/>
      <c r="EYF218" s="7"/>
      <c r="EYG218" s="7"/>
      <c r="EYH218" s="7"/>
      <c r="EYI218" s="7"/>
      <c r="EYJ218" s="7"/>
      <c r="EYK218" s="7"/>
      <c r="EYL218" s="7"/>
      <c r="EYM218" s="7"/>
      <c r="EYN218" s="7"/>
      <c r="EYO218" s="7"/>
      <c r="EYP218" s="7"/>
      <c r="EYQ218" s="7"/>
      <c r="EYR218" s="7"/>
      <c r="EYS218" s="7"/>
      <c r="EYT218" s="7"/>
      <c r="EYU218" s="7"/>
      <c r="EYV218" s="7"/>
      <c r="EYW218" s="7"/>
      <c r="EYX218" s="7"/>
      <c r="EYY218" s="7"/>
      <c r="EYZ218" s="7"/>
      <c r="EZA218" s="7"/>
      <c r="EZB218" s="7"/>
      <c r="EZC218" s="7"/>
      <c r="EZD218" s="7"/>
      <c r="EZE218" s="7"/>
      <c r="EZF218" s="7"/>
      <c r="EZG218" s="7"/>
      <c r="EZH218" s="7"/>
      <c r="EZI218" s="7"/>
      <c r="EZJ218" s="7"/>
      <c r="EZK218" s="7"/>
      <c r="EZL218" s="7"/>
      <c r="EZM218" s="7"/>
      <c r="EZN218" s="7"/>
      <c r="EZO218" s="7"/>
      <c r="EZP218" s="7"/>
      <c r="EZQ218" s="7"/>
      <c r="EZR218" s="7"/>
      <c r="EZS218" s="7"/>
      <c r="EZT218" s="7"/>
      <c r="EZU218" s="7"/>
      <c r="EZV218" s="7"/>
      <c r="EZW218" s="7"/>
      <c r="EZX218" s="7"/>
      <c r="EZY218" s="7"/>
      <c r="EZZ218" s="7"/>
      <c r="FAA218" s="7"/>
      <c r="FAB218" s="7"/>
      <c r="FAC218" s="7"/>
      <c r="FAD218" s="7"/>
      <c r="FAE218" s="7"/>
      <c r="FAF218" s="7"/>
      <c r="FAG218" s="7"/>
      <c r="FAH218" s="7"/>
      <c r="FAI218" s="7"/>
      <c r="FAJ218" s="7"/>
      <c r="FAK218" s="7"/>
      <c r="FAL218" s="7"/>
      <c r="FAM218" s="7"/>
      <c r="FAN218" s="7"/>
      <c r="FAO218" s="7"/>
      <c r="FAP218" s="7"/>
      <c r="FAQ218" s="7"/>
      <c r="FAR218" s="7"/>
      <c r="FAS218" s="7"/>
      <c r="FAT218" s="7"/>
      <c r="FAU218" s="7"/>
      <c r="FAV218" s="7"/>
      <c r="FAW218" s="7"/>
      <c r="FAX218" s="7"/>
      <c r="FAY218" s="7"/>
      <c r="FAZ218" s="7"/>
      <c r="FBA218" s="7"/>
      <c r="FBB218" s="7"/>
      <c r="FBC218" s="7"/>
      <c r="FBD218" s="7"/>
      <c r="FBE218" s="7"/>
      <c r="FBF218" s="7"/>
      <c r="FBG218" s="7"/>
      <c r="FBH218" s="7"/>
      <c r="FBI218" s="7"/>
      <c r="FBJ218" s="7"/>
      <c r="FBK218" s="7"/>
      <c r="FBL218" s="7"/>
      <c r="FBM218" s="7"/>
      <c r="FBN218" s="7"/>
      <c r="FBO218" s="7"/>
      <c r="FBP218" s="7"/>
      <c r="FBQ218" s="7"/>
      <c r="FBR218" s="7"/>
      <c r="FBS218" s="7"/>
      <c r="FBT218" s="7"/>
      <c r="FBU218" s="7"/>
      <c r="FBV218" s="7"/>
      <c r="FBW218" s="7"/>
      <c r="FBX218" s="7"/>
      <c r="FBY218" s="7"/>
      <c r="FBZ218" s="7"/>
      <c r="FCA218" s="7"/>
      <c r="FCB218" s="7"/>
      <c r="FCC218" s="7"/>
      <c r="FCD218" s="7"/>
      <c r="FCE218" s="7"/>
      <c r="FCF218" s="7"/>
      <c r="FCG218" s="7"/>
      <c r="FCH218" s="7"/>
      <c r="FCI218" s="7"/>
      <c r="FCJ218" s="7"/>
      <c r="FCK218" s="7"/>
      <c r="FCL218" s="7"/>
      <c r="FCM218" s="7"/>
      <c r="FCN218" s="7"/>
      <c r="FCO218" s="7"/>
      <c r="FCP218" s="7"/>
      <c r="FCQ218" s="7"/>
      <c r="FCR218" s="7"/>
      <c r="FCS218" s="7"/>
      <c r="FCT218" s="7"/>
      <c r="FCU218" s="7"/>
      <c r="FCV218" s="7"/>
      <c r="FCW218" s="7"/>
      <c r="FCX218" s="7"/>
      <c r="FCY218" s="7"/>
      <c r="FCZ218" s="7"/>
      <c r="FDA218" s="7"/>
      <c r="FDB218" s="7"/>
      <c r="FDC218" s="7"/>
      <c r="FDD218" s="7"/>
      <c r="FDE218" s="7"/>
      <c r="FDF218" s="7"/>
      <c r="FDG218" s="7"/>
      <c r="FDH218" s="7"/>
      <c r="FDI218" s="7"/>
      <c r="FDJ218" s="7"/>
      <c r="FDK218" s="7"/>
      <c r="FDL218" s="7"/>
      <c r="FDM218" s="7"/>
      <c r="FDN218" s="7"/>
      <c r="FDO218" s="7"/>
      <c r="FDP218" s="7"/>
      <c r="FDQ218" s="7"/>
      <c r="FDR218" s="7"/>
      <c r="FDS218" s="7"/>
      <c r="FDT218" s="7"/>
      <c r="FDU218" s="7"/>
      <c r="FDV218" s="7"/>
      <c r="FDW218" s="7"/>
      <c r="FDX218" s="7"/>
      <c r="FDY218" s="7"/>
      <c r="FDZ218" s="7"/>
      <c r="FEA218" s="7"/>
      <c r="FEB218" s="7"/>
      <c r="FEC218" s="7"/>
      <c r="FED218" s="7"/>
      <c r="FEE218" s="7"/>
      <c r="FEF218" s="7"/>
      <c r="FEG218" s="7"/>
      <c r="FEH218" s="7"/>
      <c r="FEI218" s="7"/>
      <c r="FEJ218" s="7"/>
      <c r="FEK218" s="7"/>
      <c r="FEL218" s="7"/>
      <c r="FEM218" s="7"/>
      <c r="FEN218" s="7"/>
      <c r="FEO218" s="7"/>
      <c r="FEP218" s="7"/>
      <c r="FEQ218" s="7"/>
      <c r="FER218" s="7"/>
      <c r="FES218" s="7"/>
      <c r="FET218" s="7"/>
      <c r="FEU218" s="7"/>
      <c r="FEV218" s="7"/>
      <c r="FEW218" s="7"/>
      <c r="FEX218" s="7"/>
      <c r="FEY218" s="7"/>
      <c r="FEZ218" s="7"/>
      <c r="FFA218" s="7"/>
      <c r="FFB218" s="7"/>
      <c r="FFC218" s="7"/>
      <c r="FFD218" s="7"/>
      <c r="FFE218" s="7"/>
      <c r="FFF218" s="7"/>
      <c r="FFG218" s="7"/>
      <c r="FFH218" s="7"/>
      <c r="FFI218" s="7"/>
      <c r="FFJ218" s="7"/>
      <c r="FFK218" s="7"/>
      <c r="FFL218" s="7"/>
      <c r="FFM218" s="7"/>
      <c r="FFN218" s="7"/>
      <c r="FFO218" s="7"/>
      <c r="FFP218" s="7"/>
      <c r="FFQ218" s="7"/>
      <c r="FFR218" s="7"/>
      <c r="FFS218" s="7"/>
      <c r="FFT218" s="7"/>
      <c r="FFU218" s="7"/>
      <c r="FFV218" s="7"/>
      <c r="FFW218" s="7"/>
      <c r="FFX218" s="7"/>
      <c r="FFY218" s="7"/>
      <c r="FFZ218" s="7"/>
      <c r="FGA218" s="7"/>
      <c r="FGB218" s="7"/>
      <c r="FGC218" s="7"/>
      <c r="FGD218" s="7"/>
      <c r="FGE218" s="7"/>
      <c r="FGF218" s="7"/>
      <c r="FGG218" s="7"/>
      <c r="FGH218" s="7"/>
      <c r="FGI218" s="7"/>
      <c r="FGJ218" s="7"/>
      <c r="FGK218" s="7"/>
      <c r="FGL218" s="7"/>
      <c r="FGM218" s="7"/>
      <c r="FGN218" s="7"/>
      <c r="FGO218" s="7"/>
      <c r="FGP218" s="7"/>
      <c r="FGQ218" s="7"/>
      <c r="FGR218" s="7"/>
      <c r="FGS218" s="7"/>
      <c r="FGT218" s="7"/>
      <c r="FGU218" s="7"/>
      <c r="FGV218" s="7"/>
      <c r="FGW218" s="7"/>
      <c r="FGX218" s="7"/>
      <c r="FGY218" s="7"/>
      <c r="FGZ218" s="7"/>
      <c r="FHA218" s="7"/>
      <c r="FHB218" s="7"/>
      <c r="FHC218" s="7"/>
      <c r="FHD218" s="7"/>
      <c r="FHE218" s="7"/>
      <c r="FHF218" s="7"/>
      <c r="FHG218" s="7"/>
      <c r="FHH218" s="7"/>
      <c r="FHI218" s="7"/>
      <c r="FHJ218" s="7"/>
      <c r="FHK218" s="7"/>
      <c r="FHL218" s="7"/>
      <c r="FHM218" s="7"/>
      <c r="FHN218" s="7"/>
      <c r="FHO218" s="7"/>
      <c r="FHP218" s="7"/>
      <c r="FHQ218" s="7"/>
      <c r="FHR218" s="7"/>
      <c r="FHS218" s="7"/>
      <c r="FHT218" s="7"/>
      <c r="FHU218" s="7"/>
      <c r="FHV218" s="7"/>
      <c r="FHW218" s="7"/>
      <c r="FHX218" s="7"/>
      <c r="FHY218" s="7"/>
      <c r="FHZ218" s="7"/>
      <c r="FIA218" s="7"/>
      <c r="FIB218" s="7"/>
      <c r="FIC218" s="7"/>
      <c r="FID218" s="7"/>
      <c r="FIE218" s="7"/>
      <c r="FIF218" s="7"/>
      <c r="FIG218" s="7"/>
      <c r="FIH218" s="7"/>
      <c r="FII218" s="7"/>
      <c r="FIJ218" s="7"/>
      <c r="FIK218" s="7"/>
      <c r="FIL218" s="7"/>
      <c r="FIM218" s="7"/>
      <c r="FIN218" s="7"/>
      <c r="FIO218" s="7"/>
      <c r="FIP218" s="7"/>
      <c r="FIQ218" s="7"/>
      <c r="FIR218" s="7"/>
      <c r="FIS218" s="7"/>
      <c r="FIT218" s="7"/>
      <c r="FIU218" s="7"/>
      <c r="FIV218" s="7"/>
      <c r="FIW218" s="7"/>
      <c r="FIX218" s="7"/>
      <c r="FIY218" s="7"/>
      <c r="FIZ218" s="7"/>
      <c r="FJA218" s="7"/>
      <c r="FJB218" s="7"/>
      <c r="FJC218" s="7"/>
      <c r="FJD218" s="7"/>
      <c r="FJE218" s="7"/>
      <c r="FJF218" s="7"/>
      <c r="FJG218" s="7"/>
      <c r="FJH218" s="7"/>
      <c r="FJI218" s="7"/>
      <c r="FJJ218" s="7"/>
      <c r="FJK218" s="7"/>
      <c r="FJL218" s="7"/>
      <c r="FJM218" s="7"/>
      <c r="FJN218" s="7"/>
      <c r="FJO218" s="7"/>
      <c r="FJP218" s="7"/>
      <c r="FJQ218" s="7"/>
      <c r="FJR218" s="7"/>
      <c r="FJS218" s="7"/>
      <c r="FJT218" s="7"/>
      <c r="FJU218" s="7"/>
      <c r="FJV218" s="7"/>
      <c r="FJW218" s="7"/>
      <c r="FJX218" s="7"/>
      <c r="FJY218" s="7"/>
      <c r="FJZ218" s="7"/>
      <c r="FKA218" s="7"/>
      <c r="FKB218" s="7"/>
      <c r="FKC218" s="7"/>
      <c r="FKD218" s="7"/>
      <c r="FKE218" s="7"/>
      <c r="FKF218" s="7"/>
      <c r="FKG218" s="7"/>
      <c r="FKH218" s="7"/>
      <c r="FKI218" s="7"/>
      <c r="FKJ218" s="7"/>
      <c r="FKK218" s="7"/>
      <c r="FKL218" s="7"/>
      <c r="FKM218" s="7"/>
      <c r="FKN218" s="7"/>
      <c r="FKO218" s="7"/>
      <c r="FKP218" s="7"/>
      <c r="FKQ218" s="7"/>
      <c r="FKR218" s="7"/>
      <c r="FKS218" s="7"/>
      <c r="FKT218" s="7"/>
      <c r="FKU218" s="7"/>
      <c r="FKV218" s="7"/>
      <c r="FKW218" s="7"/>
      <c r="FKX218" s="7"/>
      <c r="FKY218" s="7"/>
      <c r="FKZ218" s="7"/>
      <c r="FLA218" s="7"/>
      <c r="FLB218" s="7"/>
      <c r="FLC218" s="7"/>
      <c r="FLD218" s="7"/>
      <c r="FLE218" s="7"/>
      <c r="FLF218" s="7"/>
      <c r="FLG218" s="7"/>
      <c r="FLH218" s="7"/>
      <c r="FLI218" s="7"/>
      <c r="FLJ218" s="7"/>
      <c r="FLK218" s="7"/>
      <c r="FLL218" s="7"/>
      <c r="FLM218" s="7"/>
      <c r="FLN218" s="7"/>
      <c r="FLO218" s="7"/>
      <c r="FLP218" s="7"/>
      <c r="FLQ218" s="7"/>
      <c r="FLR218" s="7"/>
      <c r="FLS218" s="7"/>
      <c r="FLT218" s="7"/>
      <c r="FLU218" s="7"/>
      <c r="FLV218" s="7"/>
      <c r="FLW218" s="7"/>
      <c r="FLX218" s="7"/>
      <c r="FLY218" s="7"/>
      <c r="FLZ218" s="7"/>
      <c r="FMA218" s="7"/>
      <c r="FMB218" s="7"/>
      <c r="FMC218" s="7"/>
      <c r="FMD218" s="7"/>
      <c r="FME218" s="7"/>
      <c r="FMF218" s="7"/>
      <c r="FMG218" s="7"/>
      <c r="FMH218" s="7"/>
      <c r="FMI218" s="7"/>
      <c r="FMJ218" s="7"/>
      <c r="FMK218" s="7"/>
      <c r="FML218" s="7"/>
      <c r="FMM218" s="7"/>
      <c r="FMN218" s="7"/>
      <c r="FMO218" s="7"/>
      <c r="FMP218" s="7"/>
      <c r="FMQ218" s="7"/>
      <c r="FMR218" s="7"/>
      <c r="FMS218" s="7"/>
      <c r="FMT218" s="7"/>
      <c r="FMU218" s="7"/>
      <c r="FMV218" s="7"/>
      <c r="FMW218" s="7"/>
      <c r="FMX218" s="7"/>
      <c r="FMY218" s="7"/>
      <c r="FMZ218" s="7"/>
      <c r="FNA218" s="7"/>
      <c r="FNB218" s="7"/>
      <c r="FNC218" s="7"/>
      <c r="FND218" s="7"/>
      <c r="FNE218" s="7"/>
      <c r="FNF218" s="7"/>
      <c r="FNG218" s="7"/>
      <c r="FNH218" s="7"/>
      <c r="FNI218" s="7"/>
      <c r="FNJ218" s="7"/>
      <c r="FNK218" s="7"/>
      <c r="FNL218" s="7"/>
      <c r="FNM218" s="7"/>
      <c r="FNN218" s="7"/>
      <c r="FNO218" s="7"/>
      <c r="FNP218" s="7"/>
      <c r="FNQ218" s="7"/>
      <c r="FNR218" s="7"/>
      <c r="FNS218" s="7"/>
      <c r="FNT218" s="7"/>
      <c r="FNU218" s="7"/>
      <c r="FNV218" s="7"/>
      <c r="FNW218" s="7"/>
      <c r="FNX218" s="7"/>
      <c r="FNY218" s="7"/>
      <c r="FNZ218" s="7"/>
      <c r="FOA218" s="7"/>
      <c r="FOB218" s="7"/>
      <c r="FOC218" s="7"/>
      <c r="FOD218" s="7"/>
      <c r="FOE218" s="7"/>
      <c r="FOF218" s="7"/>
      <c r="FOG218" s="7"/>
      <c r="FOH218" s="7"/>
      <c r="FOI218" s="7"/>
      <c r="FOJ218" s="7"/>
      <c r="FOK218" s="7"/>
      <c r="FOL218" s="7"/>
      <c r="FOM218" s="7"/>
      <c r="FON218" s="7"/>
      <c r="FOO218" s="7"/>
      <c r="FOP218" s="7"/>
      <c r="FOQ218" s="7"/>
      <c r="FOR218" s="7"/>
      <c r="FOS218" s="7"/>
      <c r="FOT218" s="7"/>
      <c r="FOU218" s="7"/>
      <c r="FOV218" s="7"/>
      <c r="FOW218" s="7"/>
      <c r="FOX218" s="7"/>
      <c r="FOY218" s="7"/>
      <c r="FOZ218" s="7"/>
      <c r="FPA218" s="7"/>
      <c r="FPB218" s="7"/>
      <c r="FPC218" s="7"/>
      <c r="FPD218" s="7"/>
      <c r="FPE218" s="7"/>
      <c r="FPF218" s="7"/>
      <c r="FPG218" s="7"/>
      <c r="FPH218" s="7"/>
      <c r="FPI218" s="7"/>
      <c r="FPJ218" s="7"/>
      <c r="FPK218" s="7"/>
      <c r="FPL218" s="7"/>
      <c r="FPM218" s="7"/>
      <c r="FPN218" s="7"/>
      <c r="FPO218" s="7"/>
      <c r="FPP218" s="7"/>
      <c r="FPQ218" s="7"/>
      <c r="FPR218" s="7"/>
      <c r="FPS218" s="7"/>
      <c r="FPT218" s="7"/>
      <c r="FPU218" s="7"/>
      <c r="FPV218" s="7"/>
      <c r="FPW218" s="7"/>
      <c r="FPX218" s="7"/>
      <c r="FPY218" s="7"/>
      <c r="FPZ218" s="7"/>
      <c r="FQA218" s="7"/>
      <c r="FQB218" s="7"/>
      <c r="FQC218" s="7"/>
      <c r="FQD218" s="7"/>
      <c r="FQE218" s="7"/>
      <c r="FQF218" s="7"/>
      <c r="FQG218" s="7"/>
      <c r="FQH218" s="7"/>
      <c r="FQI218" s="7"/>
      <c r="FQJ218" s="7"/>
      <c r="FQK218" s="7"/>
      <c r="FQL218" s="7"/>
      <c r="FQM218" s="7"/>
      <c r="FQN218" s="7"/>
      <c r="FQO218" s="7"/>
      <c r="FQP218" s="7"/>
      <c r="FQQ218" s="7"/>
      <c r="FQR218" s="7"/>
      <c r="FQS218" s="7"/>
      <c r="FQT218" s="7"/>
      <c r="FQU218" s="7"/>
      <c r="FQV218" s="7"/>
      <c r="FQW218" s="7"/>
      <c r="FQX218" s="7"/>
      <c r="FQY218" s="7"/>
      <c r="FQZ218" s="7"/>
      <c r="FRA218" s="7"/>
      <c r="FRB218" s="7"/>
      <c r="FRC218" s="7"/>
      <c r="FRD218" s="7"/>
      <c r="FRE218" s="7"/>
      <c r="FRF218" s="7"/>
      <c r="FRG218" s="7"/>
      <c r="FRH218" s="7"/>
      <c r="FRI218" s="7"/>
      <c r="FRJ218" s="7"/>
      <c r="FRK218" s="7"/>
      <c r="FRL218" s="7"/>
      <c r="FRM218" s="7"/>
      <c r="FRN218" s="7"/>
      <c r="FRO218" s="7"/>
      <c r="FRP218" s="7"/>
      <c r="FRQ218" s="7"/>
      <c r="FRR218" s="7"/>
      <c r="FRS218" s="7"/>
      <c r="FRT218" s="7"/>
      <c r="FRU218" s="7"/>
      <c r="FRV218" s="7"/>
      <c r="FRW218" s="7"/>
      <c r="FRX218" s="7"/>
      <c r="FRY218" s="7"/>
      <c r="FRZ218" s="7"/>
      <c r="FSA218" s="7"/>
      <c r="FSB218" s="7"/>
      <c r="FSC218" s="7"/>
      <c r="FSD218" s="7"/>
      <c r="FSE218" s="7"/>
      <c r="FSF218" s="7"/>
      <c r="FSG218" s="7"/>
      <c r="FSH218" s="7"/>
      <c r="FSI218" s="7"/>
      <c r="FSJ218" s="7"/>
      <c r="FSK218" s="7"/>
      <c r="FSL218" s="7"/>
      <c r="FSM218" s="7"/>
      <c r="FSN218" s="7"/>
      <c r="FSO218" s="7"/>
      <c r="FSP218" s="7"/>
      <c r="FSQ218" s="7"/>
      <c r="FSR218" s="7"/>
      <c r="FSS218" s="7"/>
      <c r="FST218" s="7"/>
      <c r="FSU218" s="7"/>
      <c r="FSV218" s="7"/>
      <c r="FSW218" s="7"/>
      <c r="FSX218" s="7"/>
      <c r="FSY218" s="7"/>
      <c r="FSZ218" s="7"/>
      <c r="FTA218" s="7"/>
      <c r="FTB218" s="7"/>
      <c r="FTC218" s="7"/>
      <c r="FTD218" s="7"/>
      <c r="FTE218" s="7"/>
      <c r="FTF218" s="7"/>
      <c r="FTG218" s="7"/>
      <c r="FTH218" s="7"/>
      <c r="FTI218" s="7"/>
      <c r="FTJ218" s="7"/>
      <c r="FTK218" s="7"/>
      <c r="FTL218" s="7"/>
      <c r="FTM218" s="7"/>
      <c r="FTN218" s="7"/>
      <c r="FTO218" s="7"/>
      <c r="FTP218" s="7"/>
      <c r="FTQ218" s="7"/>
      <c r="FTR218" s="7"/>
      <c r="FTS218" s="7"/>
      <c r="FTT218" s="7"/>
      <c r="FTU218" s="7"/>
      <c r="FTV218" s="7"/>
      <c r="FTW218" s="7"/>
      <c r="FTX218" s="7"/>
      <c r="FTY218" s="7"/>
      <c r="FTZ218" s="7"/>
      <c r="FUA218" s="7"/>
      <c r="FUB218" s="7"/>
      <c r="FUC218" s="7"/>
      <c r="FUD218" s="7"/>
      <c r="FUE218" s="7"/>
      <c r="FUF218" s="7"/>
      <c r="FUG218" s="7"/>
      <c r="FUH218" s="7"/>
      <c r="FUI218" s="7"/>
      <c r="FUJ218" s="7"/>
      <c r="FUK218" s="7"/>
      <c r="FUL218" s="7"/>
      <c r="FUM218" s="7"/>
      <c r="FUN218" s="7"/>
      <c r="FUO218" s="7"/>
      <c r="FUP218" s="7"/>
      <c r="FUQ218" s="7"/>
      <c r="FUR218" s="7"/>
      <c r="FUS218" s="7"/>
      <c r="FUT218" s="7"/>
      <c r="FUU218" s="7"/>
      <c r="FUV218" s="7"/>
      <c r="FUW218" s="7"/>
      <c r="FUX218" s="7"/>
      <c r="FUY218" s="7"/>
      <c r="FUZ218" s="7"/>
      <c r="FVA218" s="7"/>
      <c r="FVB218" s="7"/>
      <c r="FVC218" s="7"/>
      <c r="FVD218" s="7"/>
      <c r="FVE218" s="7"/>
      <c r="FVF218" s="7"/>
      <c r="FVG218" s="7"/>
      <c r="FVH218" s="7"/>
      <c r="FVI218" s="7"/>
      <c r="FVJ218" s="7"/>
      <c r="FVK218" s="7"/>
      <c r="FVL218" s="7"/>
      <c r="FVM218" s="7"/>
      <c r="FVN218" s="7"/>
      <c r="FVO218" s="7"/>
      <c r="FVP218" s="7"/>
      <c r="FVQ218" s="7"/>
      <c r="FVR218" s="7"/>
      <c r="FVS218" s="7"/>
      <c r="FVT218" s="7"/>
      <c r="FVU218" s="7"/>
      <c r="FVV218" s="7"/>
      <c r="FVW218" s="7"/>
      <c r="FVX218" s="7"/>
      <c r="FVY218" s="7"/>
      <c r="FVZ218" s="7"/>
      <c r="FWA218" s="7"/>
      <c r="FWB218" s="7"/>
      <c r="FWC218" s="7"/>
      <c r="FWD218" s="7"/>
      <c r="FWE218" s="7"/>
      <c r="FWF218" s="7"/>
      <c r="FWG218" s="7"/>
      <c r="FWH218" s="7"/>
      <c r="FWI218" s="7"/>
      <c r="FWJ218" s="7"/>
      <c r="FWK218" s="7"/>
      <c r="FWL218" s="7"/>
      <c r="FWM218" s="7"/>
      <c r="FWN218" s="7"/>
      <c r="FWO218" s="7"/>
      <c r="FWP218" s="7"/>
      <c r="FWQ218" s="7"/>
      <c r="FWR218" s="7"/>
      <c r="FWS218" s="7"/>
      <c r="FWT218" s="7"/>
      <c r="FWU218" s="7"/>
      <c r="FWV218" s="7"/>
      <c r="FWW218" s="7"/>
      <c r="FWX218" s="7"/>
      <c r="FWY218" s="7"/>
      <c r="FWZ218" s="7"/>
      <c r="FXA218" s="7"/>
      <c r="FXB218" s="7"/>
      <c r="FXC218" s="7"/>
      <c r="FXD218" s="7"/>
      <c r="FXE218" s="7"/>
      <c r="FXF218" s="7"/>
      <c r="FXG218" s="7"/>
      <c r="FXH218" s="7"/>
      <c r="FXI218" s="7"/>
      <c r="FXJ218" s="7"/>
      <c r="FXK218" s="7"/>
      <c r="FXL218" s="7"/>
      <c r="FXM218" s="7"/>
      <c r="FXN218" s="7"/>
      <c r="FXO218" s="7"/>
      <c r="FXP218" s="7"/>
      <c r="FXQ218" s="7"/>
      <c r="FXR218" s="7"/>
      <c r="FXS218" s="7"/>
      <c r="FXT218" s="7"/>
      <c r="FXU218" s="7"/>
      <c r="FXV218" s="7"/>
      <c r="FXW218" s="7"/>
      <c r="FXX218" s="7"/>
      <c r="FXY218" s="7"/>
      <c r="FXZ218" s="7"/>
      <c r="FYA218" s="7"/>
      <c r="FYB218" s="7"/>
      <c r="FYC218" s="7"/>
      <c r="FYD218" s="7"/>
      <c r="FYE218" s="7"/>
      <c r="FYF218" s="7"/>
      <c r="FYG218" s="7"/>
      <c r="FYH218" s="7"/>
      <c r="FYI218" s="7"/>
      <c r="FYJ218" s="7"/>
      <c r="FYK218" s="7"/>
      <c r="FYL218" s="7"/>
      <c r="FYM218" s="7"/>
      <c r="FYN218" s="7"/>
      <c r="FYO218" s="7"/>
      <c r="FYP218" s="7"/>
      <c r="FYQ218" s="7"/>
      <c r="FYR218" s="7"/>
      <c r="FYS218" s="7"/>
      <c r="FYT218" s="7"/>
      <c r="FYU218" s="7"/>
      <c r="FYV218" s="7"/>
      <c r="FYW218" s="7"/>
      <c r="FYX218" s="7"/>
      <c r="FYY218" s="7"/>
      <c r="FYZ218" s="7"/>
      <c r="FZA218" s="7"/>
      <c r="FZB218" s="7"/>
      <c r="FZC218" s="7"/>
      <c r="FZD218" s="7"/>
      <c r="FZE218" s="7"/>
      <c r="FZF218" s="7"/>
      <c r="FZG218" s="7"/>
      <c r="FZH218" s="7"/>
      <c r="FZI218" s="7"/>
      <c r="FZJ218" s="7"/>
      <c r="FZK218" s="7"/>
      <c r="FZL218" s="7"/>
      <c r="FZM218" s="7"/>
      <c r="FZN218" s="7"/>
      <c r="FZO218" s="7"/>
      <c r="FZP218" s="7"/>
      <c r="FZQ218" s="7"/>
      <c r="FZR218" s="7"/>
      <c r="FZS218" s="7"/>
      <c r="FZT218" s="7"/>
      <c r="FZU218" s="7"/>
      <c r="FZV218" s="7"/>
      <c r="FZW218" s="7"/>
      <c r="FZX218" s="7"/>
      <c r="FZY218" s="7"/>
      <c r="FZZ218" s="7"/>
      <c r="GAA218" s="7"/>
      <c r="GAB218" s="7"/>
      <c r="GAC218" s="7"/>
      <c r="GAD218" s="7"/>
      <c r="GAE218" s="7"/>
      <c r="GAF218" s="7"/>
      <c r="GAG218" s="7"/>
      <c r="GAH218" s="7"/>
      <c r="GAI218" s="7"/>
      <c r="GAJ218" s="7"/>
      <c r="GAK218" s="7"/>
      <c r="GAL218" s="7"/>
      <c r="GAM218" s="7"/>
      <c r="GAN218" s="7"/>
      <c r="GAO218" s="7"/>
      <c r="GAP218" s="7"/>
      <c r="GAQ218" s="7"/>
      <c r="GAR218" s="7"/>
      <c r="GAS218" s="7"/>
      <c r="GAT218" s="7"/>
      <c r="GAU218" s="7"/>
      <c r="GAV218" s="7"/>
      <c r="GAW218" s="7"/>
      <c r="GAX218" s="7"/>
      <c r="GAY218" s="7"/>
      <c r="GAZ218" s="7"/>
      <c r="GBA218" s="7"/>
      <c r="GBB218" s="7"/>
      <c r="GBC218" s="7"/>
      <c r="GBD218" s="7"/>
      <c r="GBE218" s="7"/>
      <c r="GBF218" s="7"/>
      <c r="GBG218" s="7"/>
      <c r="GBH218" s="7"/>
      <c r="GBI218" s="7"/>
      <c r="GBJ218" s="7"/>
      <c r="GBK218" s="7"/>
      <c r="GBL218" s="7"/>
      <c r="GBM218" s="7"/>
      <c r="GBN218" s="7"/>
      <c r="GBO218" s="7"/>
      <c r="GBP218" s="7"/>
      <c r="GBQ218" s="7"/>
      <c r="GBR218" s="7"/>
      <c r="GBS218" s="7"/>
      <c r="GBT218" s="7"/>
      <c r="GBU218" s="7"/>
      <c r="GBV218" s="7"/>
      <c r="GBW218" s="7"/>
      <c r="GBX218" s="7"/>
      <c r="GBY218" s="7"/>
      <c r="GBZ218" s="7"/>
      <c r="GCA218" s="7"/>
      <c r="GCB218" s="7"/>
      <c r="GCC218" s="7"/>
      <c r="GCD218" s="7"/>
      <c r="GCE218" s="7"/>
      <c r="GCF218" s="7"/>
      <c r="GCG218" s="7"/>
      <c r="GCH218" s="7"/>
      <c r="GCI218" s="7"/>
      <c r="GCJ218" s="7"/>
      <c r="GCK218" s="7"/>
      <c r="GCL218" s="7"/>
      <c r="GCM218" s="7"/>
      <c r="GCN218" s="7"/>
      <c r="GCO218" s="7"/>
      <c r="GCP218" s="7"/>
      <c r="GCQ218" s="7"/>
      <c r="GCR218" s="7"/>
      <c r="GCS218" s="7"/>
      <c r="GCT218" s="7"/>
      <c r="GCU218" s="7"/>
      <c r="GCV218" s="7"/>
      <c r="GCW218" s="7"/>
      <c r="GCX218" s="7"/>
      <c r="GCY218" s="7"/>
      <c r="GCZ218" s="7"/>
      <c r="GDA218" s="7"/>
      <c r="GDB218" s="7"/>
      <c r="GDC218" s="7"/>
      <c r="GDD218" s="7"/>
      <c r="GDE218" s="7"/>
      <c r="GDF218" s="7"/>
      <c r="GDG218" s="7"/>
      <c r="GDH218" s="7"/>
      <c r="GDI218" s="7"/>
      <c r="GDJ218" s="7"/>
      <c r="GDK218" s="7"/>
      <c r="GDL218" s="7"/>
      <c r="GDM218" s="7"/>
      <c r="GDN218" s="7"/>
      <c r="GDO218" s="7"/>
      <c r="GDP218" s="7"/>
      <c r="GDQ218" s="7"/>
      <c r="GDR218" s="7"/>
      <c r="GDS218" s="7"/>
      <c r="GDT218" s="7"/>
      <c r="GDU218" s="7"/>
      <c r="GDV218" s="7"/>
      <c r="GDW218" s="7"/>
      <c r="GDX218" s="7"/>
      <c r="GDY218" s="7"/>
      <c r="GDZ218" s="7"/>
      <c r="GEA218" s="7"/>
      <c r="GEB218" s="7"/>
      <c r="GEC218" s="7"/>
      <c r="GED218" s="7"/>
      <c r="GEE218" s="7"/>
      <c r="GEF218" s="7"/>
      <c r="GEG218" s="7"/>
      <c r="GEH218" s="7"/>
      <c r="GEI218" s="7"/>
      <c r="GEJ218" s="7"/>
      <c r="GEK218" s="7"/>
      <c r="GEL218" s="7"/>
      <c r="GEM218" s="7"/>
      <c r="GEN218" s="7"/>
      <c r="GEO218" s="7"/>
      <c r="GEP218" s="7"/>
      <c r="GEQ218" s="7"/>
      <c r="GER218" s="7"/>
      <c r="GES218" s="7"/>
      <c r="GET218" s="7"/>
      <c r="GEU218" s="7"/>
      <c r="GEV218" s="7"/>
      <c r="GEW218" s="7"/>
      <c r="GEX218" s="7"/>
      <c r="GEY218" s="7"/>
      <c r="GEZ218" s="7"/>
      <c r="GFA218" s="7"/>
      <c r="GFB218" s="7"/>
      <c r="GFC218" s="7"/>
      <c r="GFD218" s="7"/>
      <c r="GFE218" s="7"/>
      <c r="GFF218" s="7"/>
      <c r="GFG218" s="7"/>
      <c r="GFH218" s="7"/>
      <c r="GFI218" s="7"/>
      <c r="GFJ218" s="7"/>
      <c r="GFK218" s="7"/>
      <c r="GFL218" s="7"/>
      <c r="GFM218" s="7"/>
      <c r="GFN218" s="7"/>
      <c r="GFO218" s="7"/>
      <c r="GFP218" s="7"/>
      <c r="GFQ218" s="7"/>
      <c r="GFR218" s="7"/>
      <c r="GFS218" s="7"/>
      <c r="GFT218" s="7"/>
      <c r="GFU218" s="7"/>
      <c r="GFV218" s="7"/>
      <c r="GFW218" s="7"/>
      <c r="GFX218" s="7"/>
      <c r="GFY218" s="7"/>
      <c r="GFZ218" s="7"/>
      <c r="GGA218" s="7"/>
      <c r="GGB218" s="7"/>
      <c r="GGC218" s="7"/>
      <c r="GGD218" s="7"/>
      <c r="GGE218" s="7"/>
      <c r="GGF218" s="7"/>
      <c r="GGG218" s="7"/>
      <c r="GGH218" s="7"/>
      <c r="GGI218" s="7"/>
      <c r="GGJ218" s="7"/>
      <c r="GGK218" s="7"/>
      <c r="GGL218" s="7"/>
      <c r="GGM218" s="7"/>
      <c r="GGN218" s="7"/>
      <c r="GGO218" s="7"/>
      <c r="GGP218" s="7"/>
      <c r="GGQ218" s="7"/>
      <c r="GGR218" s="7"/>
      <c r="GGS218" s="7"/>
      <c r="GGT218" s="7"/>
      <c r="GGU218" s="7"/>
      <c r="GGV218" s="7"/>
      <c r="GGW218" s="7"/>
      <c r="GGX218" s="7"/>
      <c r="GGY218" s="7"/>
      <c r="GGZ218" s="7"/>
      <c r="GHA218" s="7"/>
      <c r="GHB218" s="7"/>
      <c r="GHC218" s="7"/>
      <c r="GHD218" s="7"/>
      <c r="GHE218" s="7"/>
      <c r="GHF218" s="7"/>
      <c r="GHG218" s="7"/>
      <c r="GHH218" s="7"/>
      <c r="GHI218" s="7"/>
      <c r="GHJ218" s="7"/>
      <c r="GHK218" s="7"/>
      <c r="GHL218" s="7"/>
      <c r="GHM218" s="7"/>
      <c r="GHN218" s="7"/>
      <c r="GHO218" s="7"/>
      <c r="GHP218" s="7"/>
      <c r="GHQ218" s="7"/>
      <c r="GHR218" s="7"/>
      <c r="GHS218" s="7"/>
      <c r="GHT218" s="7"/>
      <c r="GHU218" s="7"/>
      <c r="GHV218" s="7"/>
      <c r="GHW218" s="7"/>
      <c r="GHX218" s="7"/>
      <c r="GHY218" s="7"/>
      <c r="GHZ218" s="7"/>
      <c r="GIA218" s="7"/>
      <c r="GIB218" s="7"/>
      <c r="GIC218" s="7"/>
      <c r="GID218" s="7"/>
      <c r="GIE218" s="7"/>
      <c r="GIF218" s="7"/>
      <c r="GIG218" s="7"/>
      <c r="GIH218" s="7"/>
      <c r="GII218" s="7"/>
      <c r="GIJ218" s="7"/>
      <c r="GIK218" s="7"/>
      <c r="GIL218" s="7"/>
      <c r="GIM218" s="7"/>
      <c r="GIN218" s="7"/>
      <c r="GIO218" s="7"/>
      <c r="GIP218" s="7"/>
      <c r="GIQ218" s="7"/>
      <c r="GIR218" s="7"/>
      <c r="GIS218" s="7"/>
      <c r="GIT218" s="7"/>
      <c r="GIU218" s="7"/>
      <c r="GIV218" s="7"/>
      <c r="GIW218" s="7"/>
      <c r="GIX218" s="7"/>
      <c r="GIY218" s="7"/>
      <c r="GIZ218" s="7"/>
      <c r="GJA218" s="7"/>
      <c r="GJB218" s="7"/>
      <c r="GJC218" s="7"/>
      <c r="GJD218" s="7"/>
      <c r="GJE218" s="7"/>
      <c r="GJF218" s="7"/>
      <c r="GJG218" s="7"/>
      <c r="GJH218" s="7"/>
      <c r="GJI218" s="7"/>
      <c r="GJJ218" s="7"/>
      <c r="GJK218" s="7"/>
      <c r="GJL218" s="7"/>
      <c r="GJM218" s="7"/>
      <c r="GJN218" s="7"/>
      <c r="GJO218" s="7"/>
      <c r="GJP218" s="7"/>
      <c r="GJQ218" s="7"/>
      <c r="GJR218" s="7"/>
      <c r="GJS218" s="7"/>
      <c r="GJT218" s="7"/>
      <c r="GJU218" s="7"/>
      <c r="GJV218" s="7"/>
      <c r="GJW218" s="7"/>
      <c r="GJX218" s="7"/>
      <c r="GJY218" s="7"/>
      <c r="GJZ218" s="7"/>
      <c r="GKA218" s="7"/>
      <c r="GKB218" s="7"/>
      <c r="GKC218" s="7"/>
      <c r="GKD218" s="7"/>
      <c r="GKE218" s="7"/>
      <c r="GKF218" s="7"/>
      <c r="GKG218" s="7"/>
      <c r="GKH218" s="7"/>
      <c r="GKI218" s="7"/>
      <c r="GKJ218" s="7"/>
      <c r="GKK218" s="7"/>
      <c r="GKL218" s="7"/>
      <c r="GKM218" s="7"/>
      <c r="GKN218" s="7"/>
      <c r="GKO218" s="7"/>
      <c r="GKP218" s="7"/>
      <c r="GKQ218" s="7"/>
      <c r="GKR218" s="7"/>
      <c r="GKS218" s="7"/>
      <c r="GKT218" s="7"/>
      <c r="GKU218" s="7"/>
      <c r="GKV218" s="7"/>
      <c r="GKW218" s="7"/>
      <c r="GKX218" s="7"/>
      <c r="GKY218" s="7"/>
      <c r="GKZ218" s="7"/>
      <c r="GLA218" s="7"/>
      <c r="GLB218" s="7"/>
      <c r="GLC218" s="7"/>
      <c r="GLD218" s="7"/>
      <c r="GLE218" s="7"/>
      <c r="GLF218" s="7"/>
      <c r="GLG218" s="7"/>
      <c r="GLH218" s="7"/>
      <c r="GLI218" s="7"/>
      <c r="GLJ218" s="7"/>
      <c r="GLK218" s="7"/>
      <c r="GLL218" s="7"/>
      <c r="GLM218" s="7"/>
      <c r="GLN218" s="7"/>
      <c r="GLO218" s="7"/>
      <c r="GLP218" s="7"/>
      <c r="GLQ218" s="7"/>
      <c r="GLR218" s="7"/>
      <c r="GLS218" s="7"/>
      <c r="GLT218" s="7"/>
      <c r="GLU218" s="7"/>
      <c r="GLV218" s="7"/>
      <c r="GLW218" s="7"/>
      <c r="GLX218" s="7"/>
      <c r="GLY218" s="7"/>
      <c r="GLZ218" s="7"/>
      <c r="GMA218" s="7"/>
      <c r="GMB218" s="7"/>
      <c r="GMC218" s="7"/>
      <c r="GMD218" s="7"/>
      <c r="GME218" s="7"/>
      <c r="GMF218" s="7"/>
      <c r="GMG218" s="7"/>
      <c r="GMH218" s="7"/>
      <c r="GMI218" s="7"/>
      <c r="GMJ218" s="7"/>
      <c r="GMK218" s="7"/>
      <c r="GML218" s="7"/>
      <c r="GMM218" s="7"/>
      <c r="GMN218" s="7"/>
      <c r="GMO218" s="7"/>
      <c r="GMP218" s="7"/>
      <c r="GMQ218" s="7"/>
      <c r="GMR218" s="7"/>
      <c r="GMS218" s="7"/>
      <c r="GMT218" s="7"/>
      <c r="GMU218" s="7"/>
      <c r="GMV218" s="7"/>
      <c r="GMW218" s="7"/>
      <c r="GMX218" s="7"/>
      <c r="GMY218" s="7"/>
      <c r="GMZ218" s="7"/>
      <c r="GNA218" s="7"/>
      <c r="GNB218" s="7"/>
      <c r="GNC218" s="7"/>
      <c r="GND218" s="7"/>
      <c r="GNE218" s="7"/>
      <c r="GNF218" s="7"/>
      <c r="GNG218" s="7"/>
      <c r="GNH218" s="7"/>
      <c r="GNI218" s="7"/>
      <c r="GNJ218" s="7"/>
      <c r="GNK218" s="7"/>
      <c r="GNL218" s="7"/>
      <c r="GNM218" s="7"/>
      <c r="GNN218" s="7"/>
      <c r="GNO218" s="7"/>
      <c r="GNP218" s="7"/>
      <c r="GNQ218" s="7"/>
      <c r="GNR218" s="7"/>
      <c r="GNS218" s="7"/>
      <c r="GNT218" s="7"/>
      <c r="GNU218" s="7"/>
      <c r="GNV218" s="7"/>
      <c r="GNW218" s="7"/>
      <c r="GNX218" s="7"/>
      <c r="GNY218" s="7"/>
      <c r="GNZ218" s="7"/>
      <c r="GOA218" s="7"/>
      <c r="GOB218" s="7"/>
      <c r="GOC218" s="7"/>
      <c r="GOD218" s="7"/>
      <c r="GOE218" s="7"/>
      <c r="GOF218" s="7"/>
      <c r="GOG218" s="7"/>
      <c r="GOH218" s="7"/>
      <c r="GOI218" s="7"/>
      <c r="GOJ218" s="7"/>
      <c r="GOK218" s="7"/>
      <c r="GOL218" s="7"/>
      <c r="GOM218" s="7"/>
      <c r="GON218" s="7"/>
      <c r="GOO218" s="7"/>
      <c r="GOP218" s="7"/>
      <c r="GOQ218" s="7"/>
      <c r="GOR218" s="7"/>
      <c r="GOS218" s="7"/>
      <c r="GOT218" s="7"/>
      <c r="GOU218" s="7"/>
      <c r="GOV218" s="7"/>
      <c r="GOW218" s="7"/>
      <c r="GOX218" s="7"/>
      <c r="GOY218" s="7"/>
      <c r="GOZ218" s="7"/>
      <c r="GPA218" s="7"/>
      <c r="GPB218" s="7"/>
      <c r="GPC218" s="7"/>
      <c r="GPD218" s="7"/>
      <c r="GPE218" s="7"/>
      <c r="GPF218" s="7"/>
      <c r="GPG218" s="7"/>
      <c r="GPH218" s="7"/>
      <c r="GPI218" s="7"/>
      <c r="GPJ218" s="7"/>
      <c r="GPK218" s="7"/>
      <c r="GPL218" s="7"/>
      <c r="GPM218" s="7"/>
      <c r="GPN218" s="7"/>
      <c r="GPO218" s="7"/>
      <c r="GPP218" s="7"/>
      <c r="GPQ218" s="7"/>
      <c r="GPR218" s="7"/>
      <c r="GPS218" s="7"/>
      <c r="GPT218" s="7"/>
      <c r="GPU218" s="7"/>
      <c r="GPV218" s="7"/>
      <c r="GPW218" s="7"/>
      <c r="GPX218" s="7"/>
      <c r="GPY218" s="7"/>
      <c r="GPZ218" s="7"/>
      <c r="GQA218" s="7"/>
      <c r="GQB218" s="7"/>
      <c r="GQC218" s="7"/>
      <c r="GQD218" s="7"/>
      <c r="GQE218" s="7"/>
      <c r="GQF218" s="7"/>
      <c r="GQG218" s="7"/>
      <c r="GQH218" s="7"/>
      <c r="GQI218" s="7"/>
      <c r="GQJ218" s="7"/>
      <c r="GQK218" s="7"/>
      <c r="GQL218" s="7"/>
      <c r="GQM218" s="7"/>
      <c r="GQN218" s="7"/>
      <c r="GQO218" s="7"/>
      <c r="GQP218" s="7"/>
      <c r="GQQ218" s="7"/>
      <c r="GQR218" s="7"/>
      <c r="GQS218" s="7"/>
      <c r="GQT218" s="7"/>
      <c r="GQU218" s="7"/>
      <c r="GQV218" s="7"/>
      <c r="GQW218" s="7"/>
      <c r="GQX218" s="7"/>
      <c r="GQY218" s="7"/>
      <c r="GQZ218" s="7"/>
      <c r="GRA218" s="7"/>
      <c r="GRB218" s="7"/>
      <c r="GRC218" s="7"/>
      <c r="GRD218" s="7"/>
      <c r="GRE218" s="7"/>
      <c r="GRF218" s="7"/>
      <c r="GRG218" s="7"/>
      <c r="GRH218" s="7"/>
      <c r="GRI218" s="7"/>
      <c r="GRJ218" s="7"/>
      <c r="GRK218" s="7"/>
      <c r="GRL218" s="7"/>
      <c r="GRM218" s="7"/>
      <c r="GRN218" s="7"/>
      <c r="GRO218" s="7"/>
      <c r="GRP218" s="7"/>
      <c r="GRQ218" s="7"/>
      <c r="GRR218" s="7"/>
      <c r="GRS218" s="7"/>
      <c r="GRT218" s="7"/>
      <c r="GRU218" s="7"/>
      <c r="GRV218" s="7"/>
      <c r="GRW218" s="7"/>
      <c r="GRX218" s="7"/>
      <c r="GRY218" s="7"/>
      <c r="GRZ218" s="7"/>
      <c r="GSA218" s="7"/>
      <c r="GSB218" s="7"/>
      <c r="GSC218" s="7"/>
      <c r="GSD218" s="7"/>
      <c r="GSE218" s="7"/>
      <c r="GSF218" s="7"/>
      <c r="GSG218" s="7"/>
      <c r="GSH218" s="7"/>
      <c r="GSI218" s="7"/>
      <c r="GSJ218" s="7"/>
      <c r="GSK218" s="7"/>
      <c r="GSL218" s="7"/>
      <c r="GSM218" s="7"/>
      <c r="GSN218" s="7"/>
      <c r="GSO218" s="7"/>
      <c r="GSP218" s="7"/>
      <c r="GSQ218" s="7"/>
      <c r="GSR218" s="7"/>
      <c r="GSS218" s="7"/>
      <c r="GST218" s="7"/>
      <c r="GSU218" s="7"/>
      <c r="GSV218" s="7"/>
      <c r="GSW218" s="7"/>
      <c r="GSX218" s="7"/>
      <c r="GSY218" s="7"/>
      <c r="GSZ218" s="7"/>
      <c r="GTA218" s="7"/>
      <c r="GTB218" s="7"/>
      <c r="GTC218" s="7"/>
      <c r="GTD218" s="7"/>
      <c r="GTE218" s="7"/>
      <c r="GTF218" s="7"/>
      <c r="GTG218" s="7"/>
      <c r="GTH218" s="7"/>
      <c r="GTI218" s="7"/>
      <c r="GTJ218" s="7"/>
      <c r="GTK218" s="7"/>
      <c r="GTL218" s="7"/>
      <c r="GTM218" s="7"/>
      <c r="GTN218" s="7"/>
      <c r="GTO218" s="7"/>
      <c r="GTP218" s="7"/>
      <c r="GTQ218" s="7"/>
      <c r="GTR218" s="7"/>
      <c r="GTS218" s="7"/>
      <c r="GTT218" s="7"/>
      <c r="GTU218" s="7"/>
      <c r="GTV218" s="7"/>
      <c r="GTW218" s="7"/>
      <c r="GTX218" s="7"/>
      <c r="GTY218" s="7"/>
      <c r="GTZ218" s="7"/>
      <c r="GUA218" s="7"/>
      <c r="GUB218" s="7"/>
      <c r="GUC218" s="7"/>
      <c r="GUD218" s="7"/>
      <c r="GUE218" s="7"/>
      <c r="GUF218" s="7"/>
      <c r="GUG218" s="7"/>
      <c r="GUH218" s="7"/>
      <c r="GUI218" s="7"/>
      <c r="GUJ218" s="7"/>
      <c r="GUK218" s="7"/>
      <c r="GUL218" s="7"/>
      <c r="GUM218" s="7"/>
      <c r="GUN218" s="7"/>
      <c r="GUO218" s="7"/>
      <c r="GUP218" s="7"/>
      <c r="GUQ218" s="7"/>
      <c r="GUR218" s="7"/>
      <c r="GUS218" s="7"/>
      <c r="GUT218" s="7"/>
      <c r="GUU218" s="7"/>
      <c r="GUV218" s="7"/>
      <c r="GUW218" s="7"/>
      <c r="GUX218" s="7"/>
      <c r="GUY218" s="7"/>
      <c r="GUZ218" s="7"/>
      <c r="GVA218" s="7"/>
      <c r="GVB218" s="7"/>
      <c r="GVC218" s="7"/>
      <c r="GVD218" s="7"/>
      <c r="GVE218" s="7"/>
      <c r="GVF218" s="7"/>
      <c r="GVG218" s="7"/>
      <c r="GVH218" s="7"/>
      <c r="GVI218" s="7"/>
      <c r="GVJ218" s="7"/>
      <c r="GVK218" s="7"/>
      <c r="GVL218" s="7"/>
      <c r="GVM218" s="7"/>
      <c r="GVN218" s="7"/>
      <c r="GVO218" s="7"/>
      <c r="GVP218" s="7"/>
      <c r="GVQ218" s="7"/>
      <c r="GVR218" s="7"/>
      <c r="GVS218" s="7"/>
      <c r="GVT218" s="7"/>
      <c r="GVU218" s="7"/>
      <c r="GVV218" s="7"/>
      <c r="GVW218" s="7"/>
      <c r="GVX218" s="7"/>
      <c r="GVY218" s="7"/>
      <c r="GVZ218" s="7"/>
      <c r="GWA218" s="7"/>
      <c r="GWB218" s="7"/>
      <c r="GWC218" s="7"/>
      <c r="GWD218" s="7"/>
      <c r="GWE218" s="7"/>
      <c r="GWF218" s="7"/>
      <c r="GWG218" s="7"/>
      <c r="GWH218" s="7"/>
      <c r="GWI218" s="7"/>
      <c r="GWJ218" s="7"/>
      <c r="GWK218" s="7"/>
      <c r="GWL218" s="7"/>
      <c r="GWM218" s="7"/>
      <c r="GWN218" s="7"/>
      <c r="GWO218" s="7"/>
      <c r="GWP218" s="7"/>
      <c r="GWQ218" s="7"/>
      <c r="GWR218" s="7"/>
      <c r="GWS218" s="7"/>
      <c r="GWT218" s="7"/>
      <c r="GWU218" s="7"/>
      <c r="GWV218" s="7"/>
      <c r="GWW218" s="7"/>
      <c r="GWX218" s="7"/>
      <c r="GWY218" s="7"/>
      <c r="GWZ218" s="7"/>
      <c r="GXA218" s="7"/>
      <c r="GXB218" s="7"/>
      <c r="GXC218" s="7"/>
      <c r="GXD218" s="7"/>
      <c r="GXE218" s="7"/>
      <c r="GXF218" s="7"/>
      <c r="GXG218" s="7"/>
      <c r="GXH218" s="7"/>
      <c r="GXI218" s="7"/>
      <c r="GXJ218" s="7"/>
      <c r="GXK218" s="7"/>
      <c r="GXL218" s="7"/>
      <c r="GXM218" s="7"/>
      <c r="GXN218" s="7"/>
      <c r="GXO218" s="7"/>
      <c r="GXP218" s="7"/>
      <c r="GXQ218" s="7"/>
      <c r="GXR218" s="7"/>
      <c r="GXS218" s="7"/>
      <c r="GXT218" s="7"/>
      <c r="GXU218" s="7"/>
      <c r="GXV218" s="7"/>
      <c r="GXW218" s="7"/>
      <c r="GXX218" s="7"/>
      <c r="GXY218" s="7"/>
      <c r="GXZ218" s="7"/>
      <c r="GYA218" s="7"/>
      <c r="GYB218" s="7"/>
      <c r="GYC218" s="7"/>
      <c r="GYD218" s="7"/>
      <c r="GYE218" s="7"/>
      <c r="GYF218" s="7"/>
      <c r="GYG218" s="7"/>
      <c r="GYH218" s="7"/>
      <c r="GYI218" s="7"/>
      <c r="GYJ218" s="7"/>
      <c r="GYK218" s="7"/>
      <c r="GYL218" s="7"/>
      <c r="GYM218" s="7"/>
      <c r="GYN218" s="7"/>
      <c r="GYO218" s="7"/>
      <c r="GYP218" s="7"/>
      <c r="GYQ218" s="7"/>
      <c r="GYR218" s="7"/>
      <c r="GYS218" s="7"/>
      <c r="GYT218" s="7"/>
      <c r="GYU218" s="7"/>
      <c r="GYV218" s="7"/>
      <c r="GYW218" s="7"/>
      <c r="GYX218" s="7"/>
      <c r="GYY218" s="7"/>
      <c r="GYZ218" s="7"/>
      <c r="GZA218" s="7"/>
      <c r="GZB218" s="7"/>
      <c r="GZC218" s="7"/>
      <c r="GZD218" s="7"/>
      <c r="GZE218" s="7"/>
      <c r="GZF218" s="7"/>
      <c r="GZG218" s="7"/>
      <c r="GZH218" s="7"/>
      <c r="GZI218" s="7"/>
      <c r="GZJ218" s="7"/>
      <c r="GZK218" s="7"/>
      <c r="GZL218" s="7"/>
      <c r="GZM218" s="7"/>
      <c r="GZN218" s="7"/>
      <c r="GZO218" s="7"/>
      <c r="GZP218" s="7"/>
      <c r="GZQ218" s="7"/>
      <c r="GZR218" s="7"/>
      <c r="GZS218" s="7"/>
      <c r="GZT218" s="7"/>
      <c r="GZU218" s="7"/>
      <c r="GZV218" s="7"/>
      <c r="GZW218" s="7"/>
      <c r="GZX218" s="7"/>
      <c r="GZY218" s="7"/>
      <c r="GZZ218" s="7"/>
      <c r="HAA218" s="7"/>
      <c r="HAB218" s="7"/>
      <c r="HAC218" s="7"/>
      <c r="HAD218" s="7"/>
      <c r="HAE218" s="7"/>
      <c r="HAF218" s="7"/>
      <c r="HAG218" s="7"/>
      <c r="HAH218" s="7"/>
      <c r="HAI218" s="7"/>
      <c r="HAJ218" s="7"/>
      <c r="HAK218" s="7"/>
      <c r="HAL218" s="7"/>
      <c r="HAM218" s="7"/>
      <c r="HAN218" s="7"/>
      <c r="HAO218" s="7"/>
      <c r="HAP218" s="7"/>
      <c r="HAQ218" s="7"/>
      <c r="HAR218" s="7"/>
      <c r="HAS218" s="7"/>
      <c r="HAT218" s="7"/>
      <c r="HAU218" s="7"/>
      <c r="HAV218" s="7"/>
      <c r="HAW218" s="7"/>
      <c r="HAX218" s="7"/>
      <c r="HAY218" s="7"/>
      <c r="HAZ218" s="7"/>
      <c r="HBA218" s="7"/>
      <c r="HBB218" s="7"/>
      <c r="HBC218" s="7"/>
      <c r="HBD218" s="7"/>
      <c r="HBE218" s="7"/>
      <c r="HBF218" s="7"/>
      <c r="HBG218" s="7"/>
      <c r="HBH218" s="7"/>
      <c r="HBI218" s="7"/>
      <c r="HBJ218" s="7"/>
      <c r="HBK218" s="7"/>
      <c r="HBL218" s="7"/>
      <c r="HBM218" s="7"/>
      <c r="HBN218" s="7"/>
      <c r="HBO218" s="7"/>
      <c r="HBP218" s="7"/>
      <c r="HBQ218" s="7"/>
      <c r="HBR218" s="7"/>
      <c r="HBS218" s="7"/>
      <c r="HBT218" s="7"/>
      <c r="HBU218" s="7"/>
      <c r="HBV218" s="7"/>
      <c r="HBW218" s="7"/>
      <c r="HBX218" s="7"/>
      <c r="HBY218" s="7"/>
      <c r="HBZ218" s="7"/>
      <c r="HCA218" s="7"/>
      <c r="HCB218" s="7"/>
      <c r="HCC218" s="7"/>
      <c r="HCD218" s="7"/>
      <c r="HCE218" s="7"/>
      <c r="HCF218" s="7"/>
      <c r="HCG218" s="7"/>
      <c r="HCH218" s="7"/>
      <c r="HCI218" s="7"/>
      <c r="HCJ218" s="7"/>
      <c r="HCK218" s="7"/>
      <c r="HCL218" s="7"/>
      <c r="HCM218" s="7"/>
      <c r="HCN218" s="7"/>
      <c r="HCO218" s="7"/>
      <c r="HCP218" s="7"/>
      <c r="HCQ218" s="7"/>
      <c r="HCR218" s="7"/>
      <c r="HCS218" s="7"/>
      <c r="HCT218" s="7"/>
      <c r="HCU218" s="7"/>
      <c r="HCV218" s="7"/>
      <c r="HCW218" s="7"/>
      <c r="HCX218" s="7"/>
      <c r="HCY218" s="7"/>
      <c r="HCZ218" s="7"/>
      <c r="HDA218" s="7"/>
      <c r="HDB218" s="7"/>
      <c r="HDC218" s="7"/>
      <c r="HDD218" s="7"/>
      <c r="HDE218" s="7"/>
      <c r="HDF218" s="7"/>
      <c r="HDG218" s="7"/>
      <c r="HDH218" s="7"/>
      <c r="HDI218" s="7"/>
      <c r="HDJ218" s="7"/>
      <c r="HDK218" s="7"/>
      <c r="HDL218" s="7"/>
      <c r="HDM218" s="7"/>
      <c r="HDN218" s="7"/>
      <c r="HDO218" s="7"/>
      <c r="HDP218" s="7"/>
      <c r="HDQ218" s="7"/>
      <c r="HDR218" s="7"/>
      <c r="HDS218" s="7"/>
      <c r="HDT218" s="7"/>
      <c r="HDU218" s="7"/>
      <c r="HDV218" s="7"/>
      <c r="HDW218" s="7"/>
      <c r="HDX218" s="7"/>
      <c r="HDY218" s="7"/>
      <c r="HDZ218" s="7"/>
      <c r="HEA218" s="7"/>
      <c r="HEB218" s="7"/>
      <c r="HEC218" s="7"/>
      <c r="HED218" s="7"/>
      <c r="HEE218" s="7"/>
      <c r="HEF218" s="7"/>
      <c r="HEG218" s="7"/>
      <c r="HEH218" s="7"/>
      <c r="HEI218" s="7"/>
      <c r="HEJ218" s="7"/>
      <c r="HEK218" s="7"/>
      <c r="HEL218" s="7"/>
      <c r="HEM218" s="7"/>
      <c r="HEN218" s="7"/>
      <c r="HEO218" s="7"/>
      <c r="HEP218" s="7"/>
      <c r="HEQ218" s="7"/>
      <c r="HER218" s="7"/>
      <c r="HES218" s="7"/>
      <c r="HET218" s="7"/>
      <c r="HEU218" s="7"/>
      <c r="HEV218" s="7"/>
      <c r="HEW218" s="7"/>
      <c r="HEX218" s="7"/>
      <c r="HEY218" s="7"/>
      <c r="HEZ218" s="7"/>
      <c r="HFA218" s="7"/>
      <c r="HFB218" s="7"/>
      <c r="HFC218" s="7"/>
      <c r="HFD218" s="7"/>
      <c r="HFE218" s="7"/>
      <c r="HFF218" s="7"/>
      <c r="HFG218" s="7"/>
      <c r="HFH218" s="7"/>
      <c r="HFI218" s="7"/>
      <c r="HFJ218" s="7"/>
      <c r="HFK218" s="7"/>
      <c r="HFL218" s="7"/>
      <c r="HFM218" s="7"/>
      <c r="HFN218" s="7"/>
      <c r="HFO218" s="7"/>
      <c r="HFP218" s="7"/>
      <c r="HFQ218" s="7"/>
      <c r="HFR218" s="7"/>
      <c r="HFS218" s="7"/>
      <c r="HFT218" s="7"/>
      <c r="HFU218" s="7"/>
      <c r="HFV218" s="7"/>
      <c r="HFW218" s="7"/>
      <c r="HFX218" s="7"/>
      <c r="HFY218" s="7"/>
      <c r="HFZ218" s="7"/>
      <c r="HGA218" s="7"/>
      <c r="HGB218" s="7"/>
      <c r="HGC218" s="7"/>
      <c r="HGD218" s="7"/>
      <c r="HGE218" s="7"/>
      <c r="HGF218" s="7"/>
      <c r="HGG218" s="7"/>
      <c r="HGH218" s="7"/>
      <c r="HGI218" s="7"/>
      <c r="HGJ218" s="7"/>
      <c r="HGK218" s="7"/>
      <c r="HGL218" s="7"/>
      <c r="HGM218" s="7"/>
      <c r="HGN218" s="7"/>
      <c r="HGO218" s="7"/>
      <c r="HGP218" s="7"/>
      <c r="HGQ218" s="7"/>
      <c r="HGR218" s="7"/>
      <c r="HGS218" s="7"/>
      <c r="HGT218" s="7"/>
      <c r="HGU218" s="7"/>
      <c r="HGV218" s="7"/>
      <c r="HGW218" s="7"/>
      <c r="HGX218" s="7"/>
      <c r="HGY218" s="7"/>
      <c r="HGZ218" s="7"/>
      <c r="HHA218" s="7"/>
      <c r="HHB218" s="7"/>
      <c r="HHC218" s="7"/>
      <c r="HHD218" s="7"/>
      <c r="HHE218" s="7"/>
      <c r="HHF218" s="7"/>
      <c r="HHG218" s="7"/>
      <c r="HHH218" s="7"/>
      <c r="HHI218" s="7"/>
      <c r="HHJ218" s="7"/>
      <c r="HHK218" s="7"/>
      <c r="HHL218" s="7"/>
      <c r="HHM218" s="7"/>
      <c r="HHN218" s="7"/>
      <c r="HHO218" s="7"/>
      <c r="HHP218" s="7"/>
      <c r="HHQ218" s="7"/>
      <c r="HHR218" s="7"/>
      <c r="HHS218" s="7"/>
      <c r="HHT218" s="7"/>
      <c r="HHU218" s="7"/>
      <c r="HHV218" s="7"/>
      <c r="HHW218" s="7"/>
      <c r="HHX218" s="7"/>
      <c r="HHY218" s="7"/>
      <c r="HHZ218" s="7"/>
      <c r="HIA218" s="7"/>
      <c r="HIB218" s="7"/>
      <c r="HIC218" s="7"/>
      <c r="HID218" s="7"/>
      <c r="HIE218" s="7"/>
      <c r="HIF218" s="7"/>
      <c r="HIG218" s="7"/>
      <c r="HIH218" s="7"/>
      <c r="HII218" s="7"/>
      <c r="HIJ218" s="7"/>
      <c r="HIK218" s="7"/>
      <c r="HIL218" s="7"/>
      <c r="HIM218" s="7"/>
      <c r="HIN218" s="7"/>
      <c r="HIO218" s="7"/>
      <c r="HIP218" s="7"/>
      <c r="HIQ218" s="7"/>
      <c r="HIR218" s="7"/>
      <c r="HIS218" s="7"/>
      <c r="HIT218" s="7"/>
      <c r="HIU218" s="7"/>
      <c r="HIV218" s="7"/>
      <c r="HIW218" s="7"/>
      <c r="HIX218" s="7"/>
      <c r="HIY218" s="7"/>
      <c r="HIZ218" s="7"/>
      <c r="HJA218" s="7"/>
      <c r="HJB218" s="7"/>
      <c r="HJC218" s="7"/>
      <c r="HJD218" s="7"/>
      <c r="HJE218" s="7"/>
      <c r="HJF218" s="7"/>
      <c r="HJG218" s="7"/>
      <c r="HJH218" s="7"/>
      <c r="HJI218" s="7"/>
      <c r="HJJ218" s="7"/>
      <c r="HJK218" s="7"/>
      <c r="HJL218" s="7"/>
      <c r="HJM218" s="7"/>
      <c r="HJN218" s="7"/>
      <c r="HJO218" s="7"/>
      <c r="HJP218" s="7"/>
      <c r="HJQ218" s="7"/>
      <c r="HJR218" s="7"/>
      <c r="HJS218" s="7"/>
      <c r="HJT218" s="7"/>
      <c r="HJU218" s="7"/>
      <c r="HJV218" s="7"/>
      <c r="HJW218" s="7"/>
      <c r="HJX218" s="7"/>
      <c r="HJY218" s="7"/>
      <c r="HJZ218" s="7"/>
      <c r="HKA218" s="7"/>
      <c r="HKB218" s="7"/>
      <c r="HKC218" s="7"/>
      <c r="HKD218" s="7"/>
      <c r="HKE218" s="7"/>
      <c r="HKF218" s="7"/>
      <c r="HKG218" s="7"/>
      <c r="HKH218" s="7"/>
      <c r="HKI218" s="7"/>
      <c r="HKJ218" s="7"/>
      <c r="HKK218" s="7"/>
      <c r="HKL218" s="7"/>
      <c r="HKM218" s="7"/>
      <c r="HKN218" s="7"/>
      <c r="HKO218" s="7"/>
      <c r="HKP218" s="7"/>
      <c r="HKQ218" s="7"/>
      <c r="HKR218" s="7"/>
      <c r="HKS218" s="7"/>
      <c r="HKT218" s="7"/>
      <c r="HKU218" s="7"/>
      <c r="HKV218" s="7"/>
      <c r="HKW218" s="7"/>
      <c r="HKX218" s="7"/>
      <c r="HKY218" s="7"/>
      <c r="HKZ218" s="7"/>
      <c r="HLA218" s="7"/>
      <c r="HLB218" s="7"/>
      <c r="HLC218" s="7"/>
      <c r="HLD218" s="7"/>
      <c r="HLE218" s="7"/>
      <c r="HLF218" s="7"/>
      <c r="HLG218" s="7"/>
      <c r="HLH218" s="7"/>
      <c r="HLI218" s="7"/>
      <c r="HLJ218" s="7"/>
      <c r="HLK218" s="7"/>
      <c r="HLL218" s="7"/>
      <c r="HLM218" s="7"/>
      <c r="HLN218" s="7"/>
      <c r="HLO218" s="7"/>
      <c r="HLP218" s="7"/>
      <c r="HLQ218" s="7"/>
      <c r="HLR218" s="7"/>
      <c r="HLS218" s="7"/>
      <c r="HLT218" s="7"/>
      <c r="HLU218" s="7"/>
      <c r="HLV218" s="7"/>
      <c r="HLW218" s="7"/>
      <c r="HLX218" s="7"/>
      <c r="HLY218" s="7"/>
      <c r="HLZ218" s="7"/>
      <c r="HMA218" s="7"/>
      <c r="HMB218" s="7"/>
      <c r="HMC218" s="7"/>
      <c r="HMD218" s="7"/>
      <c r="HME218" s="7"/>
      <c r="HMF218" s="7"/>
      <c r="HMG218" s="7"/>
      <c r="HMH218" s="7"/>
      <c r="HMI218" s="7"/>
      <c r="HMJ218" s="7"/>
      <c r="HMK218" s="7"/>
      <c r="HML218" s="7"/>
      <c r="HMM218" s="7"/>
      <c r="HMN218" s="7"/>
      <c r="HMO218" s="7"/>
      <c r="HMP218" s="7"/>
      <c r="HMQ218" s="7"/>
      <c r="HMR218" s="7"/>
      <c r="HMS218" s="7"/>
      <c r="HMT218" s="7"/>
      <c r="HMU218" s="7"/>
      <c r="HMV218" s="7"/>
      <c r="HMW218" s="7"/>
      <c r="HMX218" s="7"/>
      <c r="HMY218" s="7"/>
      <c r="HMZ218" s="7"/>
      <c r="HNA218" s="7"/>
      <c r="HNB218" s="7"/>
      <c r="HNC218" s="7"/>
      <c r="HND218" s="7"/>
      <c r="HNE218" s="7"/>
      <c r="HNF218" s="7"/>
      <c r="HNG218" s="7"/>
      <c r="HNH218" s="7"/>
      <c r="HNI218" s="7"/>
      <c r="HNJ218" s="7"/>
      <c r="HNK218" s="7"/>
      <c r="HNL218" s="7"/>
      <c r="HNM218" s="7"/>
      <c r="HNN218" s="7"/>
      <c r="HNO218" s="7"/>
      <c r="HNP218" s="7"/>
      <c r="HNQ218" s="7"/>
      <c r="HNR218" s="7"/>
      <c r="HNS218" s="7"/>
      <c r="HNT218" s="7"/>
      <c r="HNU218" s="7"/>
      <c r="HNV218" s="7"/>
      <c r="HNW218" s="7"/>
      <c r="HNX218" s="7"/>
      <c r="HNY218" s="7"/>
      <c r="HNZ218" s="7"/>
      <c r="HOA218" s="7"/>
      <c r="HOB218" s="7"/>
      <c r="HOC218" s="7"/>
      <c r="HOD218" s="7"/>
      <c r="HOE218" s="7"/>
      <c r="HOF218" s="7"/>
      <c r="HOG218" s="7"/>
      <c r="HOH218" s="7"/>
      <c r="HOI218" s="7"/>
      <c r="HOJ218" s="7"/>
      <c r="HOK218" s="7"/>
      <c r="HOL218" s="7"/>
      <c r="HOM218" s="7"/>
      <c r="HON218" s="7"/>
      <c r="HOO218" s="7"/>
      <c r="HOP218" s="7"/>
      <c r="HOQ218" s="7"/>
      <c r="HOR218" s="7"/>
      <c r="HOS218" s="7"/>
      <c r="HOT218" s="7"/>
      <c r="HOU218" s="7"/>
      <c r="HOV218" s="7"/>
      <c r="HOW218" s="7"/>
      <c r="HOX218" s="7"/>
      <c r="HOY218" s="7"/>
      <c r="HOZ218" s="7"/>
      <c r="HPA218" s="7"/>
      <c r="HPB218" s="7"/>
      <c r="HPC218" s="7"/>
      <c r="HPD218" s="7"/>
      <c r="HPE218" s="7"/>
      <c r="HPF218" s="7"/>
      <c r="HPG218" s="7"/>
      <c r="HPH218" s="7"/>
      <c r="HPI218" s="7"/>
      <c r="HPJ218" s="7"/>
      <c r="HPK218" s="7"/>
      <c r="HPL218" s="7"/>
      <c r="HPM218" s="7"/>
      <c r="HPN218" s="7"/>
      <c r="HPO218" s="7"/>
      <c r="HPP218" s="7"/>
      <c r="HPQ218" s="7"/>
      <c r="HPR218" s="7"/>
      <c r="HPS218" s="7"/>
      <c r="HPT218" s="7"/>
      <c r="HPU218" s="7"/>
      <c r="HPV218" s="7"/>
      <c r="HPW218" s="7"/>
      <c r="HPX218" s="7"/>
      <c r="HPY218" s="7"/>
      <c r="HPZ218" s="7"/>
      <c r="HQA218" s="7"/>
      <c r="HQB218" s="7"/>
      <c r="HQC218" s="7"/>
      <c r="HQD218" s="7"/>
      <c r="HQE218" s="7"/>
      <c r="HQF218" s="7"/>
      <c r="HQG218" s="7"/>
      <c r="HQH218" s="7"/>
      <c r="HQI218" s="7"/>
      <c r="HQJ218" s="7"/>
      <c r="HQK218" s="7"/>
      <c r="HQL218" s="7"/>
      <c r="HQM218" s="7"/>
      <c r="HQN218" s="7"/>
      <c r="HQO218" s="7"/>
      <c r="HQP218" s="7"/>
      <c r="HQQ218" s="7"/>
      <c r="HQR218" s="7"/>
      <c r="HQS218" s="7"/>
      <c r="HQT218" s="7"/>
      <c r="HQU218" s="7"/>
      <c r="HQV218" s="7"/>
      <c r="HQW218" s="7"/>
      <c r="HQX218" s="7"/>
      <c r="HQY218" s="7"/>
      <c r="HQZ218" s="7"/>
      <c r="HRA218" s="7"/>
      <c r="HRB218" s="7"/>
      <c r="HRC218" s="7"/>
      <c r="HRD218" s="7"/>
      <c r="HRE218" s="7"/>
      <c r="HRF218" s="7"/>
      <c r="HRG218" s="7"/>
      <c r="HRH218" s="7"/>
      <c r="HRI218" s="7"/>
      <c r="HRJ218" s="7"/>
      <c r="HRK218" s="7"/>
      <c r="HRL218" s="7"/>
      <c r="HRM218" s="7"/>
      <c r="HRN218" s="7"/>
      <c r="HRO218" s="7"/>
      <c r="HRP218" s="7"/>
      <c r="HRQ218" s="7"/>
      <c r="HRR218" s="7"/>
      <c r="HRS218" s="7"/>
      <c r="HRT218" s="7"/>
      <c r="HRU218" s="7"/>
      <c r="HRV218" s="7"/>
      <c r="HRW218" s="7"/>
      <c r="HRX218" s="7"/>
      <c r="HRY218" s="7"/>
      <c r="HRZ218" s="7"/>
      <c r="HSA218" s="7"/>
      <c r="HSB218" s="7"/>
      <c r="HSC218" s="7"/>
      <c r="HSD218" s="7"/>
      <c r="HSE218" s="7"/>
      <c r="HSF218" s="7"/>
      <c r="HSG218" s="7"/>
      <c r="HSH218" s="7"/>
      <c r="HSI218" s="7"/>
      <c r="HSJ218" s="7"/>
      <c r="HSK218" s="7"/>
      <c r="HSL218" s="7"/>
      <c r="HSM218" s="7"/>
      <c r="HSN218" s="7"/>
      <c r="HSO218" s="7"/>
      <c r="HSP218" s="7"/>
      <c r="HSQ218" s="7"/>
      <c r="HSR218" s="7"/>
      <c r="HSS218" s="7"/>
      <c r="HST218" s="7"/>
      <c r="HSU218" s="7"/>
      <c r="HSV218" s="7"/>
      <c r="HSW218" s="7"/>
      <c r="HSX218" s="7"/>
      <c r="HSY218" s="7"/>
      <c r="HSZ218" s="7"/>
      <c r="HTA218" s="7"/>
      <c r="HTB218" s="7"/>
      <c r="HTC218" s="7"/>
      <c r="HTD218" s="7"/>
      <c r="HTE218" s="7"/>
      <c r="HTF218" s="7"/>
      <c r="HTG218" s="7"/>
      <c r="HTH218" s="7"/>
      <c r="HTI218" s="7"/>
      <c r="HTJ218" s="7"/>
      <c r="HTK218" s="7"/>
      <c r="HTL218" s="7"/>
      <c r="HTM218" s="7"/>
      <c r="HTN218" s="7"/>
      <c r="HTO218" s="7"/>
      <c r="HTP218" s="7"/>
      <c r="HTQ218" s="7"/>
      <c r="HTR218" s="7"/>
      <c r="HTS218" s="7"/>
      <c r="HTT218" s="7"/>
      <c r="HTU218" s="7"/>
      <c r="HTV218" s="7"/>
      <c r="HTW218" s="7"/>
      <c r="HTX218" s="7"/>
      <c r="HTY218" s="7"/>
      <c r="HTZ218" s="7"/>
      <c r="HUA218" s="7"/>
      <c r="HUB218" s="7"/>
      <c r="HUC218" s="7"/>
      <c r="HUD218" s="7"/>
      <c r="HUE218" s="7"/>
      <c r="HUF218" s="7"/>
      <c r="HUG218" s="7"/>
      <c r="HUH218" s="7"/>
      <c r="HUI218" s="7"/>
      <c r="HUJ218" s="7"/>
      <c r="HUK218" s="7"/>
      <c r="HUL218" s="7"/>
      <c r="HUM218" s="7"/>
      <c r="HUN218" s="7"/>
      <c r="HUO218" s="7"/>
      <c r="HUP218" s="7"/>
      <c r="HUQ218" s="7"/>
      <c r="HUR218" s="7"/>
      <c r="HUS218" s="7"/>
      <c r="HUT218" s="7"/>
      <c r="HUU218" s="7"/>
      <c r="HUV218" s="7"/>
      <c r="HUW218" s="7"/>
      <c r="HUX218" s="7"/>
      <c r="HUY218" s="7"/>
      <c r="HUZ218" s="7"/>
      <c r="HVA218" s="7"/>
      <c r="HVB218" s="7"/>
      <c r="HVC218" s="7"/>
      <c r="HVD218" s="7"/>
      <c r="HVE218" s="7"/>
      <c r="HVF218" s="7"/>
      <c r="HVG218" s="7"/>
      <c r="HVH218" s="7"/>
      <c r="HVI218" s="7"/>
      <c r="HVJ218" s="7"/>
      <c r="HVK218" s="7"/>
      <c r="HVL218" s="7"/>
      <c r="HVM218" s="7"/>
      <c r="HVN218" s="7"/>
      <c r="HVO218" s="7"/>
      <c r="HVP218" s="7"/>
      <c r="HVQ218" s="7"/>
      <c r="HVR218" s="7"/>
      <c r="HVS218" s="7"/>
      <c r="HVT218" s="7"/>
      <c r="HVU218" s="7"/>
      <c r="HVV218" s="7"/>
      <c r="HVW218" s="7"/>
      <c r="HVX218" s="7"/>
      <c r="HVY218" s="7"/>
      <c r="HVZ218" s="7"/>
      <c r="HWA218" s="7"/>
      <c r="HWB218" s="7"/>
      <c r="HWC218" s="7"/>
      <c r="HWD218" s="7"/>
      <c r="HWE218" s="7"/>
      <c r="HWF218" s="7"/>
      <c r="HWG218" s="7"/>
      <c r="HWH218" s="7"/>
      <c r="HWI218" s="7"/>
      <c r="HWJ218" s="7"/>
      <c r="HWK218" s="7"/>
      <c r="HWL218" s="7"/>
      <c r="HWM218" s="7"/>
      <c r="HWN218" s="7"/>
      <c r="HWO218" s="7"/>
      <c r="HWP218" s="7"/>
      <c r="HWQ218" s="7"/>
      <c r="HWR218" s="7"/>
      <c r="HWS218" s="7"/>
      <c r="HWT218" s="7"/>
      <c r="HWU218" s="7"/>
      <c r="HWV218" s="7"/>
      <c r="HWW218" s="7"/>
      <c r="HWX218" s="7"/>
      <c r="HWY218" s="7"/>
      <c r="HWZ218" s="7"/>
      <c r="HXA218" s="7"/>
      <c r="HXB218" s="7"/>
      <c r="HXC218" s="7"/>
      <c r="HXD218" s="7"/>
      <c r="HXE218" s="7"/>
      <c r="HXF218" s="7"/>
      <c r="HXG218" s="7"/>
      <c r="HXH218" s="7"/>
      <c r="HXI218" s="7"/>
      <c r="HXJ218" s="7"/>
      <c r="HXK218" s="7"/>
      <c r="HXL218" s="7"/>
      <c r="HXM218" s="7"/>
      <c r="HXN218" s="7"/>
      <c r="HXO218" s="7"/>
      <c r="HXP218" s="7"/>
      <c r="HXQ218" s="7"/>
      <c r="HXR218" s="7"/>
      <c r="HXS218" s="7"/>
      <c r="HXT218" s="7"/>
      <c r="HXU218" s="7"/>
      <c r="HXV218" s="7"/>
      <c r="HXW218" s="7"/>
      <c r="HXX218" s="7"/>
      <c r="HXY218" s="7"/>
      <c r="HXZ218" s="7"/>
      <c r="HYA218" s="7"/>
      <c r="HYB218" s="7"/>
      <c r="HYC218" s="7"/>
      <c r="HYD218" s="7"/>
      <c r="HYE218" s="7"/>
      <c r="HYF218" s="7"/>
      <c r="HYG218" s="7"/>
      <c r="HYH218" s="7"/>
      <c r="HYI218" s="7"/>
      <c r="HYJ218" s="7"/>
      <c r="HYK218" s="7"/>
      <c r="HYL218" s="7"/>
      <c r="HYM218" s="7"/>
      <c r="HYN218" s="7"/>
      <c r="HYO218" s="7"/>
      <c r="HYP218" s="7"/>
      <c r="HYQ218" s="7"/>
      <c r="HYR218" s="7"/>
      <c r="HYS218" s="7"/>
      <c r="HYT218" s="7"/>
      <c r="HYU218" s="7"/>
      <c r="HYV218" s="7"/>
      <c r="HYW218" s="7"/>
      <c r="HYX218" s="7"/>
      <c r="HYY218" s="7"/>
      <c r="HYZ218" s="7"/>
      <c r="HZA218" s="7"/>
      <c r="HZB218" s="7"/>
      <c r="HZC218" s="7"/>
      <c r="HZD218" s="7"/>
      <c r="HZE218" s="7"/>
      <c r="HZF218" s="7"/>
      <c r="HZG218" s="7"/>
      <c r="HZH218" s="7"/>
      <c r="HZI218" s="7"/>
      <c r="HZJ218" s="7"/>
      <c r="HZK218" s="7"/>
      <c r="HZL218" s="7"/>
      <c r="HZM218" s="7"/>
      <c r="HZN218" s="7"/>
      <c r="HZO218" s="7"/>
      <c r="HZP218" s="7"/>
      <c r="HZQ218" s="7"/>
      <c r="HZR218" s="7"/>
      <c r="HZS218" s="7"/>
      <c r="HZT218" s="7"/>
      <c r="HZU218" s="7"/>
      <c r="HZV218" s="7"/>
      <c r="HZW218" s="7"/>
      <c r="HZX218" s="7"/>
      <c r="HZY218" s="7"/>
      <c r="HZZ218" s="7"/>
      <c r="IAA218" s="7"/>
      <c r="IAB218" s="7"/>
      <c r="IAC218" s="7"/>
      <c r="IAD218" s="7"/>
      <c r="IAE218" s="7"/>
      <c r="IAF218" s="7"/>
      <c r="IAG218" s="7"/>
      <c r="IAH218" s="7"/>
      <c r="IAI218" s="7"/>
      <c r="IAJ218" s="7"/>
      <c r="IAK218" s="7"/>
      <c r="IAL218" s="7"/>
      <c r="IAM218" s="7"/>
      <c r="IAN218" s="7"/>
      <c r="IAO218" s="7"/>
      <c r="IAP218" s="7"/>
      <c r="IAQ218" s="7"/>
      <c r="IAR218" s="7"/>
      <c r="IAS218" s="7"/>
      <c r="IAT218" s="7"/>
      <c r="IAU218" s="7"/>
      <c r="IAV218" s="7"/>
      <c r="IAW218" s="7"/>
      <c r="IAX218" s="7"/>
      <c r="IAY218" s="7"/>
      <c r="IAZ218" s="7"/>
      <c r="IBA218" s="7"/>
      <c r="IBB218" s="7"/>
      <c r="IBC218" s="7"/>
      <c r="IBD218" s="7"/>
      <c r="IBE218" s="7"/>
      <c r="IBF218" s="7"/>
      <c r="IBG218" s="7"/>
      <c r="IBH218" s="7"/>
      <c r="IBI218" s="7"/>
      <c r="IBJ218" s="7"/>
      <c r="IBK218" s="7"/>
      <c r="IBL218" s="7"/>
      <c r="IBM218" s="7"/>
      <c r="IBN218" s="7"/>
      <c r="IBO218" s="7"/>
      <c r="IBP218" s="7"/>
      <c r="IBQ218" s="7"/>
      <c r="IBR218" s="7"/>
      <c r="IBS218" s="7"/>
      <c r="IBT218" s="7"/>
      <c r="IBU218" s="7"/>
      <c r="IBV218" s="7"/>
      <c r="IBW218" s="7"/>
      <c r="IBX218" s="7"/>
      <c r="IBY218" s="7"/>
      <c r="IBZ218" s="7"/>
      <c r="ICA218" s="7"/>
      <c r="ICB218" s="7"/>
      <c r="ICC218" s="7"/>
      <c r="ICD218" s="7"/>
      <c r="ICE218" s="7"/>
      <c r="ICF218" s="7"/>
      <c r="ICG218" s="7"/>
      <c r="ICH218" s="7"/>
      <c r="ICI218" s="7"/>
      <c r="ICJ218" s="7"/>
      <c r="ICK218" s="7"/>
      <c r="ICL218" s="7"/>
      <c r="ICM218" s="7"/>
      <c r="ICN218" s="7"/>
      <c r="ICO218" s="7"/>
      <c r="ICP218" s="7"/>
      <c r="ICQ218" s="7"/>
      <c r="ICR218" s="7"/>
      <c r="ICS218" s="7"/>
      <c r="ICT218" s="7"/>
      <c r="ICU218" s="7"/>
      <c r="ICV218" s="7"/>
      <c r="ICW218" s="7"/>
      <c r="ICX218" s="7"/>
      <c r="ICY218" s="7"/>
      <c r="ICZ218" s="7"/>
      <c r="IDA218" s="7"/>
      <c r="IDB218" s="7"/>
      <c r="IDC218" s="7"/>
      <c r="IDD218" s="7"/>
      <c r="IDE218" s="7"/>
      <c r="IDF218" s="7"/>
      <c r="IDG218" s="7"/>
      <c r="IDH218" s="7"/>
      <c r="IDI218" s="7"/>
      <c r="IDJ218" s="7"/>
      <c r="IDK218" s="7"/>
      <c r="IDL218" s="7"/>
      <c r="IDM218" s="7"/>
      <c r="IDN218" s="7"/>
      <c r="IDO218" s="7"/>
      <c r="IDP218" s="7"/>
      <c r="IDQ218" s="7"/>
      <c r="IDR218" s="7"/>
      <c r="IDS218" s="7"/>
      <c r="IDT218" s="7"/>
      <c r="IDU218" s="7"/>
      <c r="IDV218" s="7"/>
      <c r="IDW218" s="7"/>
      <c r="IDX218" s="7"/>
      <c r="IDY218" s="7"/>
      <c r="IDZ218" s="7"/>
      <c r="IEA218" s="7"/>
      <c r="IEB218" s="7"/>
      <c r="IEC218" s="7"/>
      <c r="IED218" s="7"/>
      <c r="IEE218" s="7"/>
      <c r="IEF218" s="7"/>
      <c r="IEG218" s="7"/>
      <c r="IEH218" s="7"/>
      <c r="IEI218" s="7"/>
      <c r="IEJ218" s="7"/>
      <c r="IEK218" s="7"/>
      <c r="IEL218" s="7"/>
      <c r="IEM218" s="7"/>
      <c r="IEN218" s="7"/>
      <c r="IEO218" s="7"/>
      <c r="IEP218" s="7"/>
      <c r="IEQ218" s="7"/>
      <c r="IER218" s="7"/>
      <c r="IES218" s="7"/>
      <c r="IET218" s="7"/>
      <c r="IEU218" s="7"/>
      <c r="IEV218" s="7"/>
      <c r="IEW218" s="7"/>
      <c r="IEX218" s="7"/>
      <c r="IEY218" s="7"/>
      <c r="IEZ218" s="7"/>
      <c r="IFA218" s="7"/>
      <c r="IFB218" s="7"/>
      <c r="IFC218" s="7"/>
      <c r="IFD218" s="7"/>
      <c r="IFE218" s="7"/>
      <c r="IFF218" s="7"/>
      <c r="IFG218" s="7"/>
      <c r="IFH218" s="7"/>
      <c r="IFI218" s="7"/>
      <c r="IFJ218" s="7"/>
      <c r="IFK218" s="7"/>
      <c r="IFL218" s="7"/>
      <c r="IFM218" s="7"/>
      <c r="IFN218" s="7"/>
      <c r="IFO218" s="7"/>
      <c r="IFP218" s="7"/>
      <c r="IFQ218" s="7"/>
      <c r="IFR218" s="7"/>
      <c r="IFS218" s="7"/>
      <c r="IFT218" s="7"/>
      <c r="IFU218" s="7"/>
      <c r="IFV218" s="7"/>
      <c r="IFW218" s="7"/>
      <c r="IFX218" s="7"/>
      <c r="IFY218" s="7"/>
      <c r="IFZ218" s="7"/>
      <c r="IGA218" s="7"/>
      <c r="IGB218" s="7"/>
      <c r="IGC218" s="7"/>
      <c r="IGD218" s="7"/>
      <c r="IGE218" s="7"/>
      <c r="IGF218" s="7"/>
      <c r="IGG218" s="7"/>
      <c r="IGH218" s="7"/>
      <c r="IGI218" s="7"/>
      <c r="IGJ218" s="7"/>
      <c r="IGK218" s="7"/>
      <c r="IGL218" s="7"/>
      <c r="IGM218" s="7"/>
      <c r="IGN218" s="7"/>
      <c r="IGO218" s="7"/>
      <c r="IGP218" s="7"/>
      <c r="IGQ218" s="7"/>
      <c r="IGR218" s="7"/>
      <c r="IGS218" s="7"/>
      <c r="IGT218" s="7"/>
      <c r="IGU218" s="7"/>
      <c r="IGV218" s="7"/>
      <c r="IGW218" s="7"/>
      <c r="IGX218" s="7"/>
      <c r="IGY218" s="7"/>
      <c r="IGZ218" s="7"/>
      <c r="IHA218" s="7"/>
      <c r="IHB218" s="7"/>
      <c r="IHC218" s="7"/>
      <c r="IHD218" s="7"/>
      <c r="IHE218" s="7"/>
      <c r="IHF218" s="7"/>
      <c r="IHG218" s="7"/>
      <c r="IHH218" s="7"/>
      <c r="IHI218" s="7"/>
      <c r="IHJ218" s="7"/>
      <c r="IHK218" s="7"/>
      <c r="IHL218" s="7"/>
      <c r="IHM218" s="7"/>
      <c r="IHN218" s="7"/>
      <c r="IHO218" s="7"/>
      <c r="IHP218" s="7"/>
      <c r="IHQ218" s="7"/>
      <c r="IHR218" s="7"/>
      <c r="IHS218" s="7"/>
      <c r="IHT218" s="7"/>
      <c r="IHU218" s="7"/>
      <c r="IHV218" s="7"/>
      <c r="IHW218" s="7"/>
      <c r="IHX218" s="7"/>
      <c r="IHY218" s="7"/>
      <c r="IHZ218" s="7"/>
      <c r="IIA218" s="7"/>
      <c r="IIB218" s="7"/>
      <c r="IIC218" s="7"/>
      <c r="IID218" s="7"/>
      <c r="IIE218" s="7"/>
      <c r="IIF218" s="7"/>
      <c r="IIG218" s="7"/>
      <c r="IIH218" s="7"/>
      <c r="III218" s="7"/>
      <c r="IIJ218" s="7"/>
      <c r="IIK218" s="7"/>
      <c r="IIL218" s="7"/>
      <c r="IIM218" s="7"/>
      <c r="IIN218" s="7"/>
      <c r="IIO218" s="7"/>
      <c r="IIP218" s="7"/>
      <c r="IIQ218" s="7"/>
      <c r="IIR218" s="7"/>
      <c r="IIS218" s="7"/>
      <c r="IIT218" s="7"/>
      <c r="IIU218" s="7"/>
      <c r="IIV218" s="7"/>
      <c r="IIW218" s="7"/>
      <c r="IIX218" s="7"/>
      <c r="IIY218" s="7"/>
      <c r="IIZ218" s="7"/>
      <c r="IJA218" s="7"/>
      <c r="IJB218" s="7"/>
      <c r="IJC218" s="7"/>
      <c r="IJD218" s="7"/>
      <c r="IJE218" s="7"/>
      <c r="IJF218" s="7"/>
      <c r="IJG218" s="7"/>
      <c r="IJH218" s="7"/>
      <c r="IJI218" s="7"/>
      <c r="IJJ218" s="7"/>
      <c r="IJK218" s="7"/>
      <c r="IJL218" s="7"/>
      <c r="IJM218" s="7"/>
      <c r="IJN218" s="7"/>
      <c r="IJO218" s="7"/>
      <c r="IJP218" s="7"/>
      <c r="IJQ218" s="7"/>
      <c r="IJR218" s="7"/>
      <c r="IJS218" s="7"/>
      <c r="IJT218" s="7"/>
      <c r="IJU218" s="7"/>
      <c r="IJV218" s="7"/>
      <c r="IJW218" s="7"/>
      <c r="IJX218" s="7"/>
      <c r="IJY218" s="7"/>
      <c r="IJZ218" s="7"/>
      <c r="IKA218" s="7"/>
      <c r="IKB218" s="7"/>
      <c r="IKC218" s="7"/>
      <c r="IKD218" s="7"/>
      <c r="IKE218" s="7"/>
      <c r="IKF218" s="7"/>
      <c r="IKG218" s="7"/>
      <c r="IKH218" s="7"/>
      <c r="IKI218" s="7"/>
      <c r="IKJ218" s="7"/>
      <c r="IKK218" s="7"/>
      <c r="IKL218" s="7"/>
      <c r="IKM218" s="7"/>
      <c r="IKN218" s="7"/>
      <c r="IKO218" s="7"/>
      <c r="IKP218" s="7"/>
      <c r="IKQ218" s="7"/>
      <c r="IKR218" s="7"/>
      <c r="IKS218" s="7"/>
      <c r="IKT218" s="7"/>
      <c r="IKU218" s="7"/>
      <c r="IKV218" s="7"/>
      <c r="IKW218" s="7"/>
      <c r="IKX218" s="7"/>
      <c r="IKY218" s="7"/>
      <c r="IKZ218" s="7"/>
      <c r="ILA218" s="7"/>
      <c r="ILB218" s="7"/>
      <c r="ILC218" s="7"/>
      <c r="ILD218" s="7"/>
      <c r="ILE218" s="7"/>
      <c r="ILF218" s="7"/>
      <c r="ILG218" s="7"/>
      <c r="ILH218" s="7"/>
      <c r="ILI218" s="7"/>
      <c r="ILJ218" s="7"/>
      <c r="ILK218" s="7"/>
      <c r="ILL218" s="7"/>
      <c r="ILM218" s="7"/>
      <c r="ILN218" s="7"/>
      <c r="ILO218" s="7"/>
      <c r="ILP218" s="7"/>
      <c r="ILQ218" s="7"/>
      <c r="ILR218" s="7"/>
      <c r="ILS218" s="7"/>
      <c r="ILT218" s="7"/>
      <c r="ILU218" s="7"/>
      <c r="ILV218" s="7"/>
      <c r="ILW218" s="7"/>
      <c r="ILX218" s="7"/>
      <c r="ILY218" s="7"/>
      <c r="ILZ218" s="7"/>
      <c r="IMA218" s="7"/>
      <c r="IMB218" s="7"/>
      <c r="IMC218" s="7"/>
      <c r="IMD218" s="7"/>
      <c r="IME218" s="7"/>
      <c r="IMF218" s="7"/>
      <c r="IMG218" s="7"/>
      <c r="IMH218" s="7"/>
      <c r="IMI218" s="7"/>
      <c r="IMJ218" s="7"/>
      <c r="IMK218" s="7"/>
      <c r="IML218" s="7"/>
      <c r="IMM218" s="7"/>
      <c r="IMN218" s="7"/>
      <c r="IMO218" s="7"/>
      <c r="IMP218" s="7"/>
      <c r="IMQ218" s="7"/>
      <c r="IMR218" s="7"/>
      <c r="IMS218" s="7"/>
      <c r="IMT218" s="7"/>
      <c r="IMU218" s="7"/>
      <c r="IMV218" s="7"/>
      <c r="IMW218" s="7"/>
      <c r="IMX218" s="7"/>
      <c r="IMY218" s="7"/>
      <c r="IMZ218" s="7"/>
      <c r="INA218" s="7"/>
      <c r="INB218" s="7"/>
      <c r="INC218" s="7"/>
      <c r="IND218" s="7"/>
      <c r="INE218" s="7"/>
      <c r="INF218" s="7"/>
      <c r="ING218" s="7"/>
      <c r="INH218" s="7"/>
      <c r="INI218" s="7"/>
      <c r="INJ218" s="7"/>
      <c r="INK218" s="7"/>
      <c r="INL218" s="7"/>
      <c r="INM218" s="7"/>
      <c r="INN218" s="7"/>
      <c r="INO218" s="7"/>
      <c r="INP218" s="7"/>
      <c r="INQ218" s="7"/>
      <c r="INR218" s="7"/>
      <c r="INS218" s="7"/>
      <c r="INT218" s="7"/>
      <c r="INU218" s="7"/>
      <c r="INV218" s="7"/>
      <c r="INW218" s="7"/>
      <c r="INX218" s="7"/>
      <c r="INY218" s="7"/>
      <c r="INZ218" s="7"/>
      <c r="IOA218" s="7"/>
      <c r="IOB218" s="7"/>
      <c r="IOC218" s="7"/>
      <c r="IOD218" s="7"/>
      <c r="IOE218" s="7"/>
      <c r="IOF218" s="7"/>
      <c r="IOG218" s="7"/>
      <c r="IOH218" s="7"/>
      <c r="IOI218" s="7"/>
      <c r="IOJ218" s="7"/>
      <c r="IOK218" s="7"/>
      <c r="IOL218" s="7"/>
      <c r="IOM218" s="7"/>
      <c r="ION218" s="7"/>
      <c r="IOO218" s="7"/>
      <c r="IOP218" s="7"/>
      <c r="IOQ218" s="7"/>
      <c r="IOR218" s="7"/>
      <c r="IOS218" s="7"/>
      <c r="IOT218" s="7"/>
      <c r="IOU218" s="7"/>
      <c r="IOV218" s="7"/>
      <c r="IOW218" s="7"/>
      <c r="IOX218" s="7"/>
      <c r="IOY218" s="7"/>
      <c r="IOZ218" s="7"/>
      <c r="IPA218" s="7"/>
      <c r="IPB218" s="7"/>
      <c r="IPC218" s="7"/>
      <c r="IPD218" s="7"/>
      <c r="IPE218" s="7"/>
      <c r="IPF218" s="7"/>
      <c r="IPG218" s="7"/>
      <c r="IPH218" s="7"/>
      <c r="IPI218" s="7"/>
      <c r="IPJ218" s="7"/>
      <c r="IPK218" s="7"/>
      <c r="IPL218" s="7"/>
      <c r="IPM218" s="7"/>
      <c r="IPN218" s="7"/>
      <c r="IPO218" s="7"/>
      <c r="IPP218" s="7"/>
      <c r="IPQ218" s="7"/>
      <c r="IPR218" s="7"/>
      <c r="IPS218" s="7"/>
      <c r="IPT218" s="7"/>
      <c r="IPU218" s="7"/>
      <c r="IPV218" s="7"/>
      <c r="IPW218" s="7"/>
      <c r="IPX218" s="7"/>
      <c r="IPY218" s="7"/>
      <c r="IPZ218" s="7"/>
      <c r="IQA218" s="7"/>
      <c r="IQB218" s="7"/>
      <c r="IQC218" s="7"/>
      <c r="IQD218" s="7"/>
      <c r="IQE218" s="7"/>
      <c r="IQF218" s="7"/>
      <c r="IQG218" s="7"/>
      <c r="IQH218" s="7"/>
      <c r="IQI218" s="7"/>
      <c r="IQJ218" s="7"/>
      <c r="IQK218" s="7"/>
      <c r="IQL218" s="7"/>
      <c r="IQM218" s="7"/>
      <c r="IQN218" s="7"/>
      <c r="IQO218" s="7"/>
      <c r="IQP218" s="7"/>
      <c r="IQQ218" s="7"/>
      <c r="IQR218" s="7"/>
      <c r="IQS218" s="7"/>
      <c r="IQT218" s="7"/>
      <c r="IQU218" s="7"/>
      <c r="IQV218" s="7"/>
      <c r="IQW218" s="7"/>
      <c r="IQX218" s="7"/>
      <c r="IQY218" s="7"/>
      <c r="IQZ218" s="7"/>
      <c r="IRA218" s="7"/>
      <c r="IRB218" s="7"/>
      <c r="IRC218" s="7"/>
      <c r="IRD218" s="7"/>
      <c r="IRE218" s="7"/>
      <c r="IRF218" s="7"/>
      <c r="IRG218" s="7"/>
      <c r="IRH218" s="7"/>
      <c r="IRI218" s="7"/>
      <c r="IRJ218" s="7"/>
      <c r="IRK218" s="7"/>
      <c r="IRL218" s="7"/>
      <c r="IRM218" s="7"/>
      <c r="IRN218" s="7"/>
      <c r="IRO218" s="7"/>
      <c r="IRP218" s="7"/>
      <c r="IRQ218" s="7"/>
      <c r="IRR218" s="7"/>
      <c r="IRS218" s="7"/>
      <c r="IRT218" s="7"/>
      <c r="IRU218" s="7"/>
      <c r="IRV218" s="7"/>
      <c r="IRW218" s="7"/>
      <c r="IRX218" s="7"/>
      <c r="IRY218" s="7"/>
      <c r="IRZ218" s="7"/>
      <c r="ISA218" s="7"/>
      <c r="ISB218" s="7"/>
      <c r="ISC218" s="7"/>
      <c r="ISD218" s="7"/>
      <c r="ISE218" s="7"/>
      <c r="ISF218" s="7"/>
      <c r="ISG218" s="7"/>
      <c r="ISH218" s="7"/>
      <c r="ISI218" s="7"/>
      <c r="ISJ218" s="7"/>
      <c r="ISK218" s="7"/>
      <c r="ISL218" s="7"/>
      <c r="ISM218" s="7"/>
      <c r="ISN218" s="7"/>
      <c r="ISO218" s="7"/>
      <c r="ISP218" s="7"/>
      <c r="ISQ218" s="7"/>
      <c r="ISR218" s="7"/>
      <c r="ISS218" s="7"/>
      <c r="IST218" s="7"/>
      <c r="ISU218" s="7"/>
      <c r="ISV218" s="7"/>
      <c r="ISW218" s="7"/>
      <c r="ISX218" s="7"/>
      <c r="ISY218" s="7"/>
      <c r="ISZ218" s="7"/>
      <c r="ITA218" s="7"/>
      <c r="ITB218" s="7"/>
      <c r="ITC218" s="7"/>
      <c r="ITD218" s="7"/>
      <c r="ITE218" s="7"/>
      <c r="ITF218" s="7"/>
      <c r="ITG218" s="7"/>
      <c r="ITH218" s="7"/>
      <c r="ITI218" s="7"/>
      <c r="ITJ218" s="7"/>
      <c r="ITK218" s="7"/>
      <c r="ITL218" s="7"/>
      <c r="ITM218" s="7"/>
      <c r="ITN218" s="7"/>
      <c r="ITO218" s="7"/>
      <c r="ITP218" s="7"/>
      <c r="ITQ218" s="7"/>
      <c r="ITR218" s="7"/>
      <c r="ITS218" s="7"/>
      <c r="ITT218" s="7"/>
      <c r="ITU218" s="7"/>
      <c r="ITV218" s="7"/>
      <c r="ITW218" s="7"/>
      <c r="ITX218" s="7"/>
      <c r="ITY218" s="7"/>
      <c r="ITZ218" s="7"/>
      <c r="IUA218" s="7"/>
      <c r="IUB218" s="7"/>
      <c r="IUC218" s="7"/>
      <c r="IUD218" s="7"/>
      <c r="IUE218" s="7"/>
      <c r="IUF218" s="7"/>
      <c r="IUG218" s="7"/>
      <c r="IUH218" s="7"/>
      <c r="IUI218" s="7"/>
      <c r="IUJ218" s="7"/>
      <c r="IUK218" s="7"/>
      <c r="IUL218" s="7"/>
      <c r="IUM218" s="7"/>
      <c r="IUN218" s="7"/>
      <c r="IUO218" s="7"/>
      <c r="IUP218" s="7"/>
      <c r="IUQ218" s="7"/>
      <c r="IUR218" s="7"/>
      <c r="IUS218" s="7"/>
      <c r="IUT218" s="7"/>
      <c r="IUU218" s="7"/>
      <c r="IUV218" s="7"/>
      <c r="IUW218" s="7"/>
      <c r="IUX218" s="7"/>
      <c r="IUY218" s="7"/>
      <c r="IUZ218" s="7"/>
      <c r="IVA218" s="7"/>
      <c r="IVB218" s="7"/>
      <c r="IVC218" s="7"/>
      <c r="IVD218" s="7"/>
      <c r="IVE218" s="7"/>
      <c r="IVF218" s="7"/>
      <c r="IVG218" s="7"/>
      <c r="IVH218" s="7"/>
      <c r="IVI218" s="7"/>
      <c r="IVJ218" s="7"/>
      <c r="IVK218" s="7"/>
      <c r="IVL218" s="7"/>
      <c r="IVM218" s="7"/>
      <c r="IVN218" s="7"/>
      <c r="IVO218" s="7"/>
      <c r="IVP218" s="7"/>
      <c r="IVQ218" s="7"/>
      <c r="IVR218" s="7"/>
      <c r="IVS218" s="7"/>
      <c r="IVT218" s="7"/>
      <c r="IVU218" s="7"/>
      <c r="IVV218" s="7"/>
      <c r="IVW218" s="7"/>
      <c r="IVX218" s="7"/>
      <c r="IVY218" s="7"/>
      <c r="IVZ218" s="7"/>
      <c r="IWA218" s="7"/>
      <c r="IWB218" s="7"/>
      <c r="IWC218" s="7"/>
      <c r="IWD218" s="7"/>
      <c r="IWE218" s="7"/>
      <c r="IWF218" s="7"/>
      <c r="IWG218" s="7"/>
      <c r="IWH218" s="7"/>
      <c r="IWI218" s="7"/>
      <c r="IWJ218" s="7"/>
      <c r="IWK218" s="7"/>
      <c r="IWL218" s="7"/>
      <c r="IWM218" s="7"/>
      <c r="IWN218" s="7"/>
      <c r="IWO218" s="7"/>
      <c r="IWP218" s="7"/>
      <c r="IWQ218" s="7"/>
      <c r="IWR218" s="7"/>
      <c r="IWS218" s="7"/>
      <c r="IWT218" s="7"/>
      <c r="IWU218" s="7"/>
      <c r="IWV218" s="7"/>
      <c r="IWW218" s="7"/>
      <c r="IWX218" s="7"/>
      <c r="IWY218" s="7"/>
      <c r="IWZ218" s="7"/>
      <c r="IXA218" s="7"/>
      <c r="IXB218" s="7"/>
      <c r="IXC218" s="7"/>
      <c r="IXD218" s="7"/>
      <c r="IXE218" s="7"/>
      <c r="IXF218" s="7"/>
      <c r="IXG218" s="7"/>
      <c r="IXH218" s="7"/>
      <c r="IXI218" s="7"/>
      <c r="IXJ218" s="7"/>
      <c r="IXK218" s="7"/>
      <c r="IXL218" s="7"/>
      <c r="IXM218" s="7"/>
      <c r="IXN218" s="7"/>
      <c r="IXO218" s="7"/>
      <c r="IXP218" s="7"/>
      <c r="IXQ218" s="7"/>
      <c r="IXR218" s="7"/>
      <c r="IXS218" s="7"/>
      <c r="IXT218" s="7"/>
      <c r="IXU218" s="7"/>
      <c r="IXV218" s="7"/>
      <c r="IXW218" s="7"/>
      <c r="IXX218" s="7"/>
      <c r="IXY218" s="7"/>
      <c r="IXZ218" s="7"/>
      <c r="IYA218" s="7"/>
      <c r="IYB218" s="7"/>
      <c r="IYC218" s="7"/>
      <c r="IYD218" s="7"/>
      <c r="IYE218" s="7"/>
      <c r="IYF218" s="7"/>
      <c r="IYG218" s="7"/>
      <c r="IYH218" s="7"/>
      <c r="IYI218" s="7"/>
      <c r="IYJ218" s="7"/>
      <c r="IYK218" s="7"/>
      <c r="IYL218" s="7"/>
      <c r="IYM218" s="7"/>
      <c r="IYN218" s="7"/>
      <c r="IYO218" s="7"/>
      <c r="IYP218" s="7"/>
      <c r="IYQ218" s="7"/>
      <c r="IYR218" s="7"/>
      <c r="IYS218" s="7"/>
      <c r="IYT218" s="7"/>
      <c r="IYU218" s="7"/>
      <c r="IYV218" s="7"/>
      <c r="IYW218" s="7"/>
      <c r="IYX218" s="7"/>
      <c r="IYY218" s="7"/>
      <c r="IYZ218" s="7"/>
      <c r="IZA218" s="7"/>
      <c r="IZB218" s="7"/>
      <c r="IZC218" s="7"/>
      <c r="IZD218" s="7"/>
      <c r="IZE218" s="7"/>
      <c r="IZF218" s="7"/>
      <c r="IZG218" s="7"/>
      <c r="IZH218" s="7"/>
      <c r="IZI218" s="7"/>
      <c r="IZJ218" s="7"/>
      <c r="IZK218" s="7"/>
      <c r="IZL218" s="7"/>
      <c r="IZM218" s="7"/>
      <c r="IZN218" s="7"/>
      <c r="IZO218" s="7"/>
      <c r="IZP218" s="7"/>
      <c r="IZQ218" s="7"/>
      <c r="IZR218" s="7"/>
      <c r="IZS218" s="7"/>
      <c r="IZT218" s="7"/>
      <c r="IZU218" s="7"/>
      <c r="IZV218" s="7"/>
      <c r="IZW218" s="7"/>
      <c r="IZX218" s="7"/>
      <c r="IZY218" s="7"/>
      <c r="IZZ218" s="7"/>
      <c r="JAA218" s="7"/>
      <c r="JAB218" s="7"/>
      <c r="JAC218" s="7"/>
      <c r="JAD218" s="7"/>
      <c r="JAE218" s="7"/>
      <c r="JAF218" s="7"/>
      <c r="JAG218" s="7"/>
      <c r="JAH218" s="7"/>
      <c r="JAI218" s="7"/>
      <c r="JAJ218" s="7"/>
      <c r="JAK218" s="7"/>
      <c r="JAL218" s="7"/>
      <c r="JAM218" s="7"/>
      <c r="JAN218" s="7"/>
      <c r="JAO218" s="7"/>
      <c r="JAP218" s="7"/>
      <c r="JAQ218" s="7"/>
      <c r="JAR218" s="7"/>
      <c r="JAS218" s="7"/>
      <c r="JAT218" s="7"/>
      <c r="JAU218" s="7"/>
      <c r="JAV218" s="7"/>
      <c r="JAW218" s="7"/>
      <c r="JAX218" s="7"/>
      <c r="JAY218" s="7"/>
      <c r="JAZ218" s="7"/>
      <c r="JBA218" s="7"/>
      <c r="JBB218" s="7"/>
      <c r="JBC218" s="7"/>
      <c r="JBD218" s="7"/>
      <c r="JBE218" s="7"/>
      <c r="JBF218" s="7"/>
      <c r="JBG218" s="7"/>
      <c r="JBH218" s="7"/>
      <c r="JBI218" s="7"/>
      <c r="JBJ218" s="7"/>
      <c r="JBK218" s="7"/>
      <c r="JBL218" s="7"/>
      <c r="JBM218" s="7"/>
      <c r="JBN218" s="7"/>
      <c r="JBO218" s="7"/>
      <c r="JBP218" s="7"/>
      <c r="JBQ218" s="7"/>
      <c r="JBR218" s="7"/>
      <c r="JBS218" s="7"/>
      <c r="JBT218" s="7"/>
      <c r="JBU218" s="7"/>
      <c r="JBV218" s="7"/>
      <c r="JBW218" s="7"/>
      <c r="JBX218" s="7"/>
      <c r="JBY218" s="7"/>
      <c r="JBZ218" s="7"/>
      <c r="JCA218" s="7"/>
      <c r="JCB218" s="7"/>
      <c r="JCC218" s="7"/>
      <c r="JCD218" s="7"/>
      <c r="JCE218" s="7"/>
      <c r="JCF218" s="7"/>
      <c r="JCG218" s="7"/>
      <c r="JCH218" s="7"/>
      <c r="JCI218" s="7"/>
      <c r="JCJ218" s="7"/>
      <c r="JCK218" s="7"/>
      <c r="JCL218" s="7"/>
      <c r="JCM218" s="7"/>
      <c r="JCN218" s="7"/>
      <c r="JCO218" s="7"/>
      <c r="JCP218" s="7"/>
      <c r="JCQ218" s="7"/>
      <c r="JCR218" s="7"/>
      <c r="JCS218" s="7"/>
      <c r="JCT218" s="7"/>
      <c r="JCU218" s="7"/>
      <c r="JCV218" s="7"/>
      <c r="JCW218" s="7"/>
      <c r="JCX218" s="7"/>
      <c r="JCY218" s="7"/>
      <c r="JCZ218" s="7"/>
      <c r="JDA218" s="7"/>
      <c r="JDB218" s="7"/>
      <c r="JDC218" s="7"/>
      <c r="JDD218" s="7"/>
      <c r="JDE218" s="7"/>
      <c r="JDF218" s="7"/>
      <c r="JDG218" s="7"/>
      <c r="JDH218" s="7"/>
      <c r="JDI218" s="7"/>
      <c r="JDJ218" s="7"/>
      <c r="JDK218" s="7"/>
      <c r="JDL218" s="7"/>
      <c r="JDM218" s="7"/>
      <c r="JDN218" s="7"/>
      <c r="JDO218" s="7"/>
      <c r="JDP218" s="7"/>
      <c r="JDQ218" s="7"/>
      <c r="JDR218" s="7"/>
      <c r="JDS218" s="7"/>
      <c r="JDT218" s="7"/>
      <c r="JDU218" s="7"/>
      <c r="JDV218" s="7"/>
      <c r="JDW218" s="7"/>
      <c r="JDX218" s="7"/>
      <c r="JDY218" s="7"/>
      <c r="JDZ218" s="7"/>
      <c r="JEA218" s="7"/>
      <c r="JEB218" s="7"/>
      <c r="JEC218" s="7"/>
      <c r="JED218" s="7"/>
      <c r="JEE218" s="7"/>
      <c r="JEF218" s="7"/>
      <c r="JEG218" s="7"/>
      <c r="JEH218" s="7"/>
      <c r="JEI218" s="7"/>
      <c r="JEJ218" s="7"/>
      <c r="JEK218" s="7"/>
      <c r="JEL218" s="7"/>
      <c r="JEM218" s="7"/>
      <c r="JEN218" s="7"/>
      <c r="JEO218" s="7"/>
      <c r="JEP218" s="7"/>
      <c r="JEQ218" s="7"/>
      <c r="JER218" s="7"/>
      <c r="JES218" s="7"/>
      <c r="JET218" s="7"/>
      <c r="JEU218" s="7"/>
      <c r="JEV218" s="7"/>
      <c r="JEW218" s="7"/>
      <c r="JEX218" s="7"/>
      <c r="JEY218" s="7"/>
      <c r="JEZ218" s="7"/>
      <c r="JFA218" s="7"/>
      <c r="JFB218" s="7"/>
      <c r="JFC218" s="7"/>
      <c r="JFD218" s="7"/>
      <c r="JFE218" s="7"/>
      <c r="JFF218" s="7"/>
      <c r="JFG218" s="7"/>
      <c r="JFH218" s="7"/>
      <c r="JFI218" s="7"/>
      <c r="JFJ218" s="7"/>
      <c r="JFK218" s="7"/>
      <c r="JFL218" s="7"/>
      <c r="JFM218" s="7"/>
      <c r="JFN218" s="7"/>
      <c r="JFO218" s="7"/>
      <c r="JFP218" s="7"/>
      <c r="JFQ218" s="7"/>
      <c r="JFR218" s="7"/>
      <c r="JFS218" s="7"/>
      <c r="JFT218" s="7"/>
      <c r="JFU218" s="7"/>
      <c r="JFV218" s="7"/>
      <c r="JFW218" s="7"/>
      <c r="JFX218" s="7"/>
      <c r="JFY218" s="7"/>
      <c r="JFZ218" s="7"/>
      <c r="JGA218" s="7"/>
      <c r="JGB218" s="7"/>
      <c r="JGC218" s="7"/>
      <c r="JGD218" s="7"/>
      <c r="JGE218" s="7"/>
      <c r="JGF218" s="7"/>
      <c r="JGG218" s="7"/>
      <c r="JGH218" s="7"/>
      <c r="JGI218" s="7"/>
      <c r="JGJ218" s="7"/>
      <c r="JGK218" s="7"/>
      <c r="JGL218" s="7"/>
      <c r="JGM218" s="7"/>
      <c r="JGN218" s="7"/>
      <c r="JGO218" s="7"/>
      <c r="JGP218" s="7"/>
      <c r="JGQ218" s="7"/>
      <c r="JGR218" s="7"/>
      <c r="JGS218" s="7"/>
      <c r="JGT218" s="7"/>
      <c r="JGU218" s="7"/>
      <c r="JGV218" s="7"/>
      <c r="JGW218" s="7"/>
      <c r="JGX218" s="7"/>
      <c r="JGY218" s="7"/>
      <c r="JGZ218" s="7"/>
      <c r="JHA218" s="7"/>
      <c r="JHB218" s="7"/>
      <c r="JHC218" s="7"/>
      <c r="JHD218" s="7"/>
      <c r="JHE218" s="7"/>
      <c r="JHF218" s="7"/>
      <c r="JHG218" s="7"/>
      <c r="JHH218" s="7"/>
      <c r="JHI218" s="7"/>
      <c r="JHJ218" s="7"/>
      <c r="JHK218" s="7"/>
      <c r="JHL218" s="7"/>
      <c r="JHM218" s="7"/>
      <c r="JHN218" s="7"/>
      <c r="JHO218" s="7"/>
      <c r="JHP218" s="7"/>
      <c r="JHQ218" s="7"/>
      <c r="JHR218" s="7"/>
      <c r="JHS218" s="7"/>
      <c r="JHT218" s="7"/>
      <c r="JHU218" s="7"/>
      <c r="JHV218" s="7"/>
      <c r="JHW218" s="7"/>
      <c r="JHX218" s="7"/>
      <c r="JHY218" s="7"/>
      <c r="JHZ218" s="7"/>
      <c r="JIA218" s="7"/>
      <c r="JIB218" s="7"/>
      <c r="JIC218" s="7"/>
      <c r="JID218" s="7"/>
      <c r="JIE218" s="7"/>
      <c r="JIF218" s="7"/>
      <c r="JIG218" s="7"/>
      <c r="JIH218" s="7"/>
      <c r="JII218" s="7"/>
      <c r="JIJ218" s="7"/>
      <c r="JIK218" s="7"/>
      <c r="JIL218" s="7"/>
      <c r="JIM218" s="7"/>
      <c r="JIN218" s="7"/>
      <c r="JIO218" s="7"/>
      <c r="JIP218" s="7"/>
      <c r="JIQ218" s="7"/>
      <c r="JIR218" s="7"/>
      <c r="JIS218" s="7"/>
      <c r="JIT218" s="7"/>
      <c r="JIU218" s="7"/>
      <c r="JIV218" s="7"/>
      <c r="JIW218" s="7"/>
      <c r="JIX218" s="7"/>
      <c r="JIY218" s="7"/>
      <c r="JIZ218" s="7"/>
      <c r="JJA218" s="7"/>
      <c r="JJB218" s="7"/>
      <c r="JJC218" s="7"/>
      <c r="JJD218" s="7"/>
      <c r="JJE218" s="7"/>
      <c r="JJF218" s="7"/>
      <c r="JJG218" s="7"/>
      <c r="JJH218" s="7"/>
      <c r="JJI218" s="7"/>
      <c r="JJJ218" s="7"/>
      <c r="JJK218" s="7"/>
      <c r="JJL218" s="7"/>
      <c r="JJM218" s="7"/>
      <c r="JJN218" s="7"/>
      <c r="JJO218" s="7"/>
      <c r="JJP218" s="7"/>
      <c r="JJQ218" s="7"/>
      <c r="JJR218" s="7"/>
      <c r="JJS218" s="7"/>
      <c r="JJT218" s="7"/>
      <c r="JJU218" s="7"/>
      <c r="JJV218" s="7"/>
      <c r="JJW218" s="7"/>
      <c r="JJX218" s="7"/>
      <c r="JJY218" s="7"/>
      <c r="JJZ218" s="7"/>
      <c r="JKA218" s="7"/>
      <c r="JKB218" s="7"/>
      <c r="JKC218" s="7"/>
      <c r="JKD218" s="7"/>
      <c r="JKE218" s="7"/>
      <c r="JKF218" s="7"/>
      <c r="JKG218" s="7"/>
      <c r="JKH218" s="7"/>
      <c r="JKI218" s="7"/>
      <c r="JKJ218" s="7"/>
      <c r="JKK218" s="7"/>
      <c r="JKL218" s="7"/>
      <c r="JKM218" s="7"/>
      <c r="JKN218" s="7"/>
      <c r="JKO218" s="7"/>
      <c r="JKP218" s="7"/>
      <c r="JKQ218" s="7"/>
      <c r="JKR218" s="7"/>
      <c r="JKS218" s="7"/>
      <c r="JKT218" s="7"/>
      <c r="JKU218" s="7"/>
      <c r="JKV218" s="7"/>
      <c r="JKW218" s="7"/>
      <c r="JKX218" s="7"/>
      <c r="JKY218" s="7"/>
      <c r="JKZ218" s="7"/>
      <c r="JLA218" s="7"/>
      <c r="JLB218" s="7"/>
      <c r="JLC218" s="7"/>
      <c r="JLD218" s="7"/>
      <c r="JLE218" s="7"/>
      <c r="JLF218" s="7"/>
      <c r="JLG218" s="7"/>
      <c r="JLH218" s="7"/>
      <c r="JLI218" s="7"/>
      <c r="JLJ218" s="7"/>
      <c r="JLK218" s="7"/>
      <c r="JLL218" s="7"/>
      <c r="JLM218" s="7"/>
      <c r="JLN218" s="7"/>
      <c r="JLO218" s="7"/>
      <c r="JLP218" s="7"/>
      <c r="JLQ218" s="7"/>
      <c r="JLR218" s="7"/>
      <c r="JLS218" s="7"/>
      <c r="JLT218" s="7"/>
      <c r="JLU218" s="7"/>
      <c r="JLV218" s="7"/>
      <c r="JLW218" s="7"/>
      <c r="JLX218" s="7"/>
      <c r="JLY218" s="7"/>
      <c r="JLZ218" s="7"/>
      <c r="JMA218" s="7"/>
      <c r="JMB218" s="7"/>
      <c r="JMC218" s="7"/>
      <c r="JMD218" s="7"/>
      <c r="JME218" s="7"/>
      <c r="JMF218" s="7"/>
      <c r="JMG218" s="7"/>
      <c r="JMH218" s="7"/>
      <c r="JMI218" s="7"/>
      <c r="JMJ218" s="7"/>
      <c r="JMK218" s="7"/>
      <c r="JML218" s="7"/>
      <c r="JMM218" s="7"/>
      <c r="JMN218" s="7"/>
      <c r="JMO218" s="7"/>
      <c r="JMP218" s="7"/>
      <c r="JMQ218" s="7"/>
      <c r="JMR218" s="7"/>
      <c r="JMS218" s="7"/>
      <c r="JMT218" s="7"/>
      <c r="JMU218" s="7"/>
      <c r="JMV218" s="7"/>
      <c r="JMW218" s="7"/>
      <c r="JMX218" s="7"/>
      <c r="JMY218" s="7"/>
      <c r="JMZ218" s="7"/>
      <c r="JNA218" s="7"/>
      <c r="JNB218" s="7"/>
      <c r="JNC218" s="7"/>
      <c r="JND218" s="7"/>
      <c r="JNE218" s="7"/>
      <c r="JNF218" s="7"/>
      <c r="JNG218" s="7"/>
      <c r="JNH218" s="7"/>
      <c r="JNI218" s="7"/>
      <c r="JNJ218" s="7"/>
      <c r="JNK218" s="7"/>
      <c r="JNL218" s="7"/>
      <c r="JNM218" s="7"/>
      <c r="JNN218" s="7"/>
      <c r="JNO218" s="7"/>
      <c r="JNP218" s="7"/>
      <c r="JNQ218" s="7"/>
      <c r="JNR218" s="7"/>
      <c r="JNS218" s="7"/>
      <c r="JNT218" s="7"/>
      <c r="JNU218" s="7"/>
      <c r="JNV218" s="7"/>
      <c r="JNW218" s="7"/>
      <c r="JNX218" s="7"/>
      <c r="JNY218" s="7"/>
      <c r="JNZ218" s="7"/>
      <c r="JOA218" s="7"/>
      <c r="JOB218" s="7"/>
      <c r="JOC218" s="7"/>
      <c r="JOD218" s="7"/>
      <c r="JOE218" s="7"/>
      <c r="JOF218" s="7"/>
      <c r="JOG218" s="7"/>
      <c r="JOH218" s="7"/>
      <c r="JOI218" s="7"/>
      <c r="JOJ218" s="7"/>
      <c r="JOK218" s="7"/>
      <c r="JOL218" s="7"/>
      <c r="JOM218" s="7"/>
      <c r="JON218" s="7"/>
      <c r="JOO218" s="7"/>
      <c r="JOP218" s="7"/>
      <c r="JOQ218" s="7"/>
      <c r="JOR218" s="7"/>
      <c r="JOS218" s="7"/>
      <c r="JOT218" s="7"/>
      <c r="JOU218" s="7"/>
      <c r="JOV218" s="7"/>
      <c r="JOW218" s="7"/>
      <c r="JOX218" s="7"/>
      <c r="JOY218" s="7"/>
      <c r="JOZ218" s="7"/>
      <c r="JPA218" s="7"/>
      <c r="JPB218" s="7"/>
      <c r="JPC218" s="7"/>
      <c r="JPD218" s="7"/>
      <c r="JPE218" s="7"/>
      <c r="JPF218" s="7"/>
      <c r="JPG218" s="7"/>
      <c r="JPH218" s="7"/>
      <c r="JPI218" s="7"/>
      <c r="JPJ218" s="7"/>
      <c r="JPK218" s="7"/>
      <c r="JPL218" s="7"/>
      <c r="JPM218" s="7"/>
      <c r="JPN218" s="7"/>
      <c r="JPO218" s="7"/>
      <c r="JPP218" s="7"/>
      <c r="JPQ218" s="7"/>
      <c r="JPR218" s="7"/>
      <c r="JPS218" s="7"/>
      <c r="JPT218" s="7"/>
      <c r="JPU218" s="7"/>
      <c r="JPV218" s="7"/>
      <c r="JPW218" s="7"/>
      <c r="JPX218" s="7"/>
      <c r="JPY218" s="7"/>
      <c r="JPZ218" s="7"/>
      <c r="JQA218" s="7"/>
      <c r="JQB218" s="7"/>
      <c r="JQC218" s="7"/>
      <c r="JQD218" s="7"/>
      <c r="JQE218" s="7"/>
      <c r="JQF218" s="7"/>
      <c r="JQG218" s="7"/>
      <c r="JQH218" s="7"/>
      <c r="JQI218" s="7"/>
      <c r="JQJ218" s="7"/>
      <c r="JQK218" s="7"/>
      <c r="JQL218" s="7"/>
      <c r="JQM218" s="7"/>
      <c r="JQN218" s="7"/>
      <c r="JQO218" s="7"/>
      <c r="JQP218" s="7"/>
      <c r="JQQ218" s="7"/>
      <c r="JQR218" s="7"/>
      <c r="JQS218" s="7"/>
      <c r="JQT218" s="7"/>
      <c r="JQU218" s="7"/>
      <c r="JQV218" s="7"/>
      <c r="JQW218" s="7"/>
      <c r="JQX218" s="7"/>
      <c r="JQY218" s="7"/>
      <c r="JQZ218" s="7"/>
      <c r="JRA218" s="7"/>
      <c r="JRB218" s="7"/>
      <c r="JRC218" s="7"/>
      <c r="JRD218" s="7"/>
      <c r="JRE218" s="7"/>
      <c r="JRF218" s="7"/>
      <c r="JRG218" s="7"/>
      <c r="JRH218" s="7"/>
      <c r="JRI218" s="7"/>
      <c r="JRJ218" s="7"/>
      <c r="JRK218" s="7"/>
      <c r="JRL218" s="7"/>
      <c r="JRM218" s="7"/>
      <c r="JRN218" s="7"/>
      <c r="JRO218" s="7"/>
      <c r="JRP218" s="7"/>
      <c r="JRQ218" s="7"/>
      <c r="JRR218" s="7"/>
      <c r="JRS218" s="7"/>
      <c r="JRT218" s="7"/>
      <c r="JRU218" s="7"/>
      <c r="JRV218" s="7"/>
      <c r="JRW218" s="7"/>
      <c r="JRX218" s="7"/>
      <c r="JRY218" s="7"/>
      <c r="JRZ218" s="7"/>
      <c r="JSA218" s="7"/>
      <c r="JSB218" s="7"/>
      <c r="JSC218" s="7"/>
      <c r="JSD218" s="7"/>
      <c r="JSE218" s="7"/>
      <c r="JSF218" s="7"/>
      <c r="JSG218" s="7"/>
      <c r="JSH218" s="7"/>
      <c r="JSI218" s="7"/>
      <c r="JSJ218" s="7"/>
      <c r="JSK218" s="7"/>
      <c r="JSL218" s="7"/>
      <c r="JSM218" s="7"/>
      <c r="JSN218" s="7"/>
      <c r="JSO218" s="7"/>
      <c r="JSP218" s="7"/>
      <c r="JSQ218" s="7"/>
      <c r="JSR218" s="7"/>
      <c r="JSS218" s="7"/>
      <c r="JST218" s="7"/>
      <c r="JSU218" s="7"/>
      <c r="JSV218" s="7"/>
      <c r="JSW218" s="7"/>
      <c r="JSX218" s="7"/>
      <c r="JSY218" s="7"/>
      <c r="JSZ218" s="7"/>
      <c r="JTA218" s="7"/>
      <c r="JTB218" s="7"/>
      <c r="JTC218" s="7"/>
      <c r="JTD218" s="7"/>
      <c r="JTE218" s="7"/>
      <c r="JTF218" s="7"/>
      <c r="JTG218" s="7"/>
      <c r="JTH218" s="7"/>
      <c r="JTI218" s="7"/>
      <c r="JTJ218" s="7"/>
      <c r="JTK218" s="7"/>
      <c r="JTL218" s="7"/>
      <c r="JTM218" s="7"/>
      <c r="JTN218" s="7"/>
      <c r="JTO218" s="7"/>
      <c r="JTP218" s="7"/>
      <c r="JTQ218" s="7"/>
      <c r="JTR218" s="7"/>
      <c r="JTS218" s="7"/>
      <c r="JTT218" s="7"/>
      <c r="JTU218" s="7"/>
      <c r="JTV218" s="7"/>
      <c r="JTW218" s="7"/>
      <c r="JTX218" s="7"/>
      <c r="JTY218" s="7"/>
      <c r="JTZ218" s="7"/>
      <c r="JUA218" s="7"/>
      <c r="JUB218" s="7"/>
      <c r="JUC218" s="7"/>
      <c r="JUD218" s="7"/>
      <c r="JUE218" s="7"/>
      <c r="JUF218" s="7"/>
      <c r="JUG218" s="7"/>
      <c r="JUH218" s="7"/>
      <c r="JUI218" s="7"/>
      <c r="JUJ218" s="7"/>
      <c r="JUK218" s="7"/>
      <c r="JUL218" s="7"/>
      <c r="JUM218" s="7"/>
      <c r="JUN218" s="7"/>
      <c r="JUO218" s="7"/>
      <c r="JUP218" s="7"/>
      <c r="JUQ218" s="7"/>
      <c r="JUR218" s="7"/>
      <c r="JUS218" s="7"/>
      <c r="JUT218" s="7"/>
      <c r="JUU218" s="7"/>
      <c r="JUV218" s="7"/>
      <c r="JUW218" s="7"/>
      <c r="JUX218" s="7"/>
      <c r="JUY218" s="7"/>
      <c r="JUZ218" s="7"/>
      <c r="JVA218" s="7"/>
      <c r="JVB218" s="7"/>
      <c r="JVC218" s="7"/>
      <c r="JVD218" s="7"/>
      <c r="JVE218" s="7"/>
      <c r="JVF218" s="7"/>
      <c r="JVG218" s="7"/>
      <c r="JVH218" s="7"/>
      <c r="JVI218" s="7"/>
      <c r="JVJ218" s="7"/>
      <c r="JVK218" s="7"/>
      <c r="JVL218" s="7"/>
      <c r="JVM218" s="7"/>
      <c r="JVN218" s="7"/>
      <c r="JVO218" s="7"/>
      <c r="JVP218" s="7"/>
      <c r="JVQ218" s="7"/>
      <c r="JVR218" s="7"/>
      <c r="JVS218" s="7"/>
      <c r="JVT218" s="7"/>
      <c r="JVU218" s="7"/>
      <c r="JVV218" s="7"/>
      <c r="JVW218" s="7"/>
      <c r="JVX218" s="7"/>
      <c r="JVY218" s="7"/>
      <c r="JVZ218" s="7"/>
      <c r="JWA218" s="7"/>
      <c r="JWB218" s="7"/>
      <c r="JWC218" s="7"/>
      <c r="JWD218" s="7"/>
      <c r="JWE218" s="7"/>
      <c r="JWF218" s="7"/>
      <c r="JWG218" s="7"/>
      <c r="JWH218" s="7"/>
      <c r="JWI218" s="7"/>
      <c r="JWJ218" s="7"/>
      <c r="JWK218" s="7"/>
      <c r="JWL218" s="7"/>
      <c r="JWM218" s="7"/>
      <c r="JWN218" s="7"/>
      <c r="JWO218" s="7"/>
      <c r="JWP218" s="7"/>
      <c r="JWQ218" s="7"/>
      <c r="JWR218" s="7"/>
      <c r="JWS218" s="7"/>
      <c r="JWT218" s="7"/>
      <c r="JWU218" s="7"/>
      <c r="JWV218" s="7"/>
      <c r="JWW218" s="7"/>
      <c r="JWX218" s="7"/>
      <c r="JWY218" s="7"/>
      <c r="JWZ218" s="7"/>
      <c r="JXA218" s="7"/>
      <c r="JXB218" s="7"/>
      <c r="JXC218" s="7"/>
      <c r="JXD218" s="7"/>
      <c r="JXE218" s="7"/>
      <c r="JXF218" s="7"/>
      <c r="JXG218" s="7"/>
      <c r="JXH218" s="7"/>
      <c r="JXI218" s="7"/>
      <c r="JXJ218" s="7"/>
      <c r="JXK218" s="7"/>
      <c r="JXL218" s="7"/>
      <c r="JXM218" s="7"/>
      <c r="JXN218" s="7"/>
      <c r="JXO218" s="7"/>
      <c r="JXP218" s="7"/>
      <c r="JXQ218" s="7"/>
      <c r="JXR218" s="7"/>
      <c r="JXS218" s="7"/>
      <c r="JXT218" s="7"/>
      <c r="JXU218" s="7"/>
      <c r="JXV218" s="7"/>
      <c r="JXW218" s="7"/>
      <c r="JXX218" s="7"/>
      <c r="JXY218" s="7"/>
      <c r="JXZ218" s="7"/>
      <c r="JYA218" s="7"/>
      <c r="JYB218" s="7"/>
      <c r="JYC218" s="7"/>
      <c r="JYD218" s="7"/>
      <c r="JYE218" s="7"/>
      <c r="JYF218" s="7"/>
      <c r="JYG218" s="7"/>
      <c r="JYH218" s="7"/>
      <c r="JYI218" s="7"/>
      <c r="JYJ218" s="7"/>
      <c r="JYK218" s="7"/>
      <c r="JYL218" s="7"/>
      <c r="JYM218" s="7"/>
      <c r="JYN218" s="7"/>
      <c r="JYO218" s="7"/>
      <c r="JYP218" s="7"/>
      <c r="JYQ218" s="7"/>
      <c r="JYR218" s="7"/>
      <c r="JYS218" s="7"/>
      <c r="JYT218" s="7"/>
      <c r="JYU218" s="7"/>
      <c r="JYV218" s="7"/>
      <c r="JYW218" s="7"/>
      <c r="JYX218" s="7"/>
      <c r="JYY218" s="7"/>
      <c r="JYZ218" s="7"/>
      <c r="JZA218" s="7"/>
      <c r="JZB218" s="7"/>
      <c r="JZC218" s="7"/>
      <c r="JZD218" s="7"/>
      <c r="JZE218" s="7"/>
      <c r="JZF218" s="7"/>
      <c r="JZG218" s="7"/>
      <c r="JZH218" s="7"/>
      <c r="JZI218" s="7"/>
      <c r="JZJ218" s="7"/>
      <c r="JZK218" s="7"/>
      <c r="JZL218" s="7"/>
      <c r="JZM218" s="7"/>
      <c r="JZN218" s="7"/>
      <c r="JZO218" s="7"/>
      <c r="JZP218" s="7"/>
      <c r="JZQ218" s="7"/>
      <c r="JZR218" s="7"/>
      <c r="JZS218" s="7"/>
      <c r="JZT218" s="7"/>
      <c r="JZU218" s="7"/>
      <c r="JZV218" s="7"/>
      <c r="JZW218" s="7"/>
      <c r="JZX218" s="7"/>
      <c r="JZY218" s="7"/>
      <c r="JZZ218" s="7"/>
      <c r="KAA218" s="7"/>
      <c r="KAB218" s="7"/>
      <c r="KAC218" s="7"/>
      <c r="KAD218" s="7"/>
      <c r="KAE218" s="7"/>
      <c r="KAF218" s="7"/>
      <c r="KAG218" s="7"/>
      <c r="KAH218" s="7"/>
      <c r="KAI218" s="7"/>
      <c r="KAJ218" s="7"/>
      <c r="KAK218" s="7"/>
      <c r="KAL218" s="7"/>
      <c r="KAM218" s="7"/>
      <c r="KAN218" s="7"/>
      <c r="KAO218" s="7"/>
      <c r="KAP218" s="7"/>
      <c r="KAQ218" s="7"/>
      <c r="KAR218" s="7"/>
      <c r="KAS218" s="7"/>
      <c r="KAT218" s="7"/>
      <c r="KAU218" s="7"/>
      <c r="KAV218" s="7"/>
      <c r="KAW218" s="7"/>
      <c r="KAX218" s="7"/>
      <c r="KAY218" s="7"/>
      <c r="KAZ218" s="7"/>
      <c r="KBA218" s="7"/>
      <c r="KBB218" s="7"/>
      <c r="KBC218" s="7"/>
      <c r="KBD218" s="7"/>
      <c r="KBE218" s="7"/>
      <c r="KBF218" s="7"/>
      <c r="KBG218" s="7"/>
      <c r="KBH218" s="7"/>
      <c r="KBI218" s="7"/>
      <c r="KBJ218" s="7"/>
      <c r="KBK218" s="7"/>
      <c r="KBL218" s="7"/>
      <c r="KBM218" s="7"/>
      <c r="KBN218" s="7"/>
      <c r="KBO218" s="7"/>
      <c r="KBP218" s="7"/>
      <c r="KBQ218" s="7"/>
      <c r="KBR218" s="7"/>
      <c r="KBS218" s="7"/>
      <c r="KBT218" s="7"/>
      <c r="KBU218" s="7"/>
      <c r="KBV218" s="7"/>
      <c r="KBW218" s="7"/>
      <c r="KBX218" s="7"/>
      <c r="KBY218" s="7"/>
      <c r="KBZ218" s="7"/>
      <c r="KCA218" s="7"/>
      <c r="KCB218" s="7"/>
      <c r="KCC218" s="7"/>
      <c r="KCD218" s="7"/>
      <c r="KCE218" s="7"/>
      <c r="KCF218" s="7"/>
      <c r="KCG218" s="7"/>
      <c r="KCH218" s="7"/>
      <c r="KCI218" s="7"/>
      <c r="KCJ218" s="7"/>
      <c r="KCK218" s="7"/>
      <c r="KCL218" s="7"/>
      <c r="KCM218" s="7"/>
      <c r="KCN218" s="7"/>
      <c r="KCO218" s="7"/>
      <c r="KCP218" s="7"/>
      <c r="KCQ218" s="7"/>
      <c r="KCR218" s="7"/>
      <c r="KCS218" s="7"/>
      <c r="KCT218" s="7"/>
      <c r="KCU218" s="7"/>
      <c r="KCV218" s="7"/>
      <c r="KCW218" s="7"/>
      <c r="KCX218" s="7"/>
      <c r="KCY218" s="7"/>
      <c r="KCZ218" s="7"/>
      <c r="KDA218" s="7"/>
      <c r="KDB218" s="7"/>
      <c r="KDC218" s="7"/>
      <c r="KDD218" s="7"/>
      <c r="KDE218" s="7"/>
      <c r="KDF218" s="7"/>
      <c r="KDG218" s="7"/>
      <c r="KDH218" s="7"/>
      <c r="KDI218" s="7"/>
      <c r="KDJ218" s="7"/>
      <c r="KDK218" s="7"/>
      <c r="KDL218" s="7"/>
      <c r="KDM218" s="7"/>
      <c r="KDN218" s="7"/>
      <c r="KDO218" s="7"/>
      <c r="KDP218" s="7"/>
      <c r="KDQ218" s="7"/>
      <c r="KDR218" s="7"/>
      <c r="KDS218" s="7"/>
      <c r="KDT218" s="7"/>
      <c r="KDU218" s="7"/>
      <c r="KDV218" s="7"/>
      <c r="KDW218" s="7"/>
      <c r="KDX218" s="7"/>
      <c r="KDY218" s="7"/>
      <c r="KDZ218" s="7"/>
      <c r="KEA218" s="7"/>
      <c r="KEB218" s="7"/>
      <c r="KEC218" s="7"/>
      <c r="KED218" s="7"/>
      <c r="KEE218" s="7"/>
      <c r="KEF218" s="7"/>
      <c r="KEG218" s="7"/>
      <c r="KEH218" s="7"/>
      <c r="KEI218" s="7"/>
      <c r="KEJ218" s="7"/>
      <c r="KEK218" s="7"/>
      <c r="KEL218" s="7"/>
      <c r="KEM218" s="7"/>
      <c r="KEN218" s="7"/>
      <c r="KEO218" s="7"/>
      <c r="KEP218" s="7"/>
      <c r="KEQ218" s="7"/>
      <c r="KER218" s="7"/>
      <c r="KES218" s="7"/>
      <c r="KET218" s="7"/>
      <c r="KEU218" s="7"/>
      <c r="KEV218" s="7"/>
      <c r="KEW218" s="7"/>
      <c r="KEX218" s="7"/>
      <c r="KEY218" s="7"/>
      <c r="KEZ218" s="7"/>
      <c r="KFA218" s="7"/>
      <c r="KFB218" s="7"/>
      <c r="KFC218" s="7"/>
      <c r="KFD218" s="7"/>
      <c r="KFE218" s="7"/>
      <c r="KFF218" s="7"/>
      <c r="KFG218" s="7"/>
      <c r="KFH218" s="7"/>
      <c r="KFI218" s="7"/>
      <c r="KFJ218" s="7"/>
      <c r="KFK218" s="7"/>
      <c r="KFL218" s="7"/>
      <c r="KFM218" s="7"/>
      <c r="KFN218" s="7"/>
      <c r="KFO218" s="7"/>
      <c r="KFP218" s="7"/>
      <c r="KFQ218" s="7"/>
      <c r="KFR218" s="7"/>
      <c r="KFS218" s="7"/>
      <c r="KFT218" s="7"/>
      <c r="KFU218" s="7"/>
      <c r="KFV218" s="7"/>
      <c r="KFW218" s="7"/>
      <c r="KFX218" s="7"/>
      <c r="KFY218" s="7"/>
      <c r="KFZ218" s="7"/>
      <c r="KGA218" s="7"/>
      <c r="KGB218" s="7"/>
      <c r="KGC218" s="7"/>
      <c r="KGD218" s="7"/>
      <c r="KGE218" s="7"/>
      <c r="KGF218" s="7"/>
      <c r="KGG218" s="7"/>
      <c r="KGH218" s="7"/>
      <c r="KGI218" s="7"/>
      <c r="KGJ218" s="7"/>
      <c r="KGK218" s="7"/>
      <c r="KGL218" s="7"/>
      <c r="KGM218" s="7"/>
      <c r="KGN218" s="7"/>
      <c r="KGO218" s="7"/>
      <c r="KGP218" s="7"/>
      <c r="KGQ218" s="7"/>
      <c r="KGR218" s="7"/>
      <c r="KGS218" s="7"/>
      <c r="KGT218" s="7"/>
      <c r="KGU218" s="7"/>
      <c r="KGV218" s="7"/>
      <c r="KGW218" s="7"/>
      <c r="KGX218" s="7"/>
      <c r="KGY218" s="7"/>
      <c r="KGZ218" s="7"/>
      <c r="KHA218" s="7"/>
      <c r="KHB218" s="7"/>
      <c r="KHC218" s="7"/>
      <c r="KHD218" s="7"/>
      <c r="KHE218" s="7"/>
      <c r="KHF218" s="7"/>
      <c r="KHG218" s="7"/>
      <c r="KHH218" s="7"/>
      <c r="KHI218" s="7"/>
      <c r="KHJ218" s="7"/>
      <c r="KHK218" s="7"/>
      <c r="KHL218" s="7"/>
      <c r="KHM218" s="7"/>
      <c r="KHN218" s="7"/>
      <c r="KHO218" s="7"/>
      <c r="KHP218" s="7"/>
      <c r="KHQ218" s="7"/>
      <c r="KHR218" s="7"/>
      <c r="KHS218" s="7"/>
      <c r="KHT218" s="7"/>
      <c r="KHU218" s="7"/>
      <c r="KHV218" s="7"/>
      <c r="KHW218" s="7"/>
      <c r="KHX218" s="7"/>
      <c r="KHY218" s="7"/>
      <c r="KHZ218" s="7"/>
      <c r="KIA218" s="7"/>
      <c r="KIB218" s="7"/>
      <c r="KIC218" s="7"/>
      <c r="KID218" s="7"/>
      <c r="KIE218" s="7"/>
      <c r="KIF218" s="7"/>
      <c r="KIG218" s="7"/>
      <c r="KIH218" s="7"/>
      <c r="KII218" s="7"/>
      <c r="KIJ218" s="7"/>
      <c r="KIK218" s="7"/>
      <c r="KIL218" s="7"/>
      <c r="KIM218" s="7"/>
      <c r="KIN218" s="7"/>
      <c r="KIO218" s="7"/>
      <c r="KIP218" s="7"/>
      <c r="KIQ218" s="7"/>
      <c r="KIR218" s="7"/>
      <c r="KIS218" s="7"/>
      <c r="KIT218" s="7"/>
      <c r="KIU218" s="7"/>
      <c r="KIV218" s="7"/>
      <c r="KIW218" s="7"/>
      <c r="KIX218" s="7"/>
      <c r="KIY218" s="7"/>
      <c r="KIZ218" s="7"/>
      <c r="KJA218" s="7"/>
      <c r="KJB218" s="7"/>
      <c r="KJC218" s="7"/>
      <c r="KJD218" s="7"/>
      <c r="KJE218" s="7"/>
      <c r="KJF218" s="7"/>
      <c r="KJG218" s="7"/>
      <c r="KJH218" s="7"/>
      <c r="KJI218" s="7"/>
      <c r="KJJ218" s="7"/>
      <c r="KJK218" s="7"/>
      <c r="KJL218" s="7"/>
      <c r="KJM218" s="7"/>
      <c r="KJN218" s="7"/>
      <c r="KJO218" s="7"/>
      <c r="KJP218" s="7"/>
      <c r="KJQ218" s="7"/>
      <c r="KJR218" s="7"/>
      <c r="KJS218" s="7"/>
      <c r="KJT218" s="7"/>
      <c r="KJU218" s="7"/>
      <c r="KJV218" s="7"/>
      <c r="KJW218" s="7"/>
      <c r="KJX218" s="7"/>
      <c r="KJY218" s="7"/>
      <c r="KJZ218" s="7"/>
      <c r="KKA218" s="7"/>
      <c r="KKB218" s="7"/>
      <c r="KKC218" s="7"/>
      <c r="KKD218" s="7"/>
      <c r="KKE218" s="7"/>
      <c r="KKF218" s="7"/>
      <c r="KKG218" s="7"/>
      <c r="KKH218" s="7"/>
      <c r="KKI218" s="7"/>
      <c r="KKJ218" s="7"/>
      <c r="KKK218" s="7"/>
      <c r="KKL218" s="7"/>
      <c r="KKM218" s="7"/>
      <c r="KKN218" s="7"/>
      <c r="KKO218" s="7"/>
      <c r="KKP218" s="7"/>
      <c r="KKQ218" s="7"/>
      <c r="KKR218" s="7"/>
      <c r="KKS218" s="7"/>
      <c r="KKT218" s="7"/>
      <c r="KKU218" s="7"/>
      <c r="KKV218" s="7"/>
      <c r="KKW218" s="7"/>
      <c r="KKX218" s="7"/>
      <c r="KKY218" s="7"/>
      <c r="KKZ218" s="7"/>
      <c r="KLA218" s="7"/>
      <c r="KLB218" s="7"/>
      <c r="KLC218" s="7"/>
      <c r="KLD218" s="7"/>
      <c r="KLE218" s="7"/>
      <c r="KLF218" s="7"/>
      <c r="KLG218" s="7"/>
      <c r="KLH218" s="7"/>
      <c r="KLI218" s="7"/>
      <c r="KLJ218" s="7"/>
      <c r="KLK218" s="7"/>
      <c r="KLL218" s="7"/>
      <c r="KLM218" s="7"/>
      <c r="KLN218" s="7"/>
      <c r="KLO218" s="7"/>
      <c r="KLP218" s="7"/>
      <c r="KLQ218" s="7"/>
      <c r="KLR218" s="7"/>
      <c r="KLS218" s="7"/>
      <c r="KLT218" s="7"/>
      <c r="KLU218" s="7"/>
      <c r="KLV218" s="7"/>
      <c r="KLW218" s="7"/>
      <c r="KLX218" s="7"/>
      <c r="KLY218" s="7"/>
      <c r="KLZ218" s="7"/>
      <c r="KMA218" s="7"/>
      <c r="KMB218" s="7"/>
      <c r="KMC218" s="7"/>
      <c r="KMD218" s="7"/>
      <c r="KME218" s="7"/>
      <c r="KMF218" s="7"/>
      <c r="KMG218" s="7"/>
      <c r="KMH218" s="7"/>
      <c r="KMI218" s="7"/>
      <c r="KMJ218" s="7"/>
      <c r="KMK218" s="7"/>
      <c r="KML218" s="7"/>
      <c r="KMM218" s="7"/>
      <c r="KMN218" s="7"/>
      <c r="KMO218" s="7"/>
      <c r="KMP218" s="7"/>
      <c r="KMQ218" s="7"/>
      <c r="KMR218" s="7"/>
      <c r="KMS218" s="7"/>
      <c r="KMT218" s="7"/>
      <c r="KMU218" s="7"/>
      <c r="KMV218" s="7"/>
      <c r="KMW218" s="7"/>
      <c r="KMX218" s="7"/>
      <c r="KMY218" s="7"/>
      <c r="KMZ218" s="7"/>
      <c r="KNA218" s="7"/>
      <c r="KNB218" s="7"/>
      <c r="KNC218" s="7"/>
      <c r="KND218" s="7"/>
      <c r="KNE218" s="7"/>
      <c r="KNF218" s="7"/>
      <c r="KNG218" s="7"/>
      <c r="KNH218" s="7"/>
      <c r="KNI218" s="7"/>
      <c r="KNJ218" s="7"/>
      <c r="KNK218" s="7"/>
      <c r="KNL218" s="7"/>
      <c r="KNM218" s="7"/>
      <c r="KNN218" s="7"/>
      <c r="KNO218" s="7"/>
      <c r="KNP218" s="7"/>
      <c r="KNQ218" s="7"/>
      <c r="KNR218" s="7"/>
      <c r="KNS218" s="7"/>
      <c r="KNT218" s="7"/>
      <c r="KNU218" s="7"/>
      <c r="KNV218" s="7"/>
      <c r="KNW218" s="7"/>
      <c r="KNX218" s="7"/>
      <c r="KNY218" s="7"/>
      <c r="KNZ218" s="7"/>
      <c r="KOA218" s="7"/>
      <c r="KOB218" s="7"/>
      <c r="KOC218" s="7"/>
      <c r="KOD218" s="7"/>
      <c r="KOE218" s="7"/>
      <c r="KOF218" s="7"/>
      <c r="KOG218" s="7"/>
      <c r="KOH218" s="7"/>
      <c r="KOI218" s="7"/>
      <c r="KOJ218" s="7"/>
      <c r="KOK218" s="7"/>
      <c r="KOL218" s="7"/>
      <c r="KOM218" s="7"/>
      <c r="KON218" s="7"/>
      <c r="KOO218" s="7"/>
      <c r="KOP218" s="7"/>
      <c r="KOQ218" s="7"/>
      <c r="KOR218" s="7"/>
      <c r="KOS218" s="7"/>
      <c r="KOT218" s="7"/>
      <c r="KOU218" s="7"/>
      <c r="KOV218" s="7"/>
      <c r="KOW218" s="7"/>
      <c r="KOX218" s="7"/>
      <c r="KOY218" s="7"/>
      <c r="KOZ218" s="7"/>
      <c r="KPA218" s="7"/>
      <c r="KPB218" s="7"/>
      <c r="KPC218" s="7"/>
      <c r="KPD218" s="7"/>
      <c r="KPE218" s="7"/>
      <c r="KPF218" s="7"/>
      <c r="KPG218" s="7"/>
      <c r="KPH218" s="7"/>
      <c r="KPI218" s="7"/>
      <c r="KPJ218" s="7"/>
      <c r="KPK218" s="7"/>
      <c r="KPL218" s="7"/>
      <c r="KPM218" s="7"/>
      <c r="KPN218" s="7"/>
      <c r="KPO218" s="7"/>
      <c r="KPP218" s="7"/>
      <c r="KPQ218" s="7"/>
      <c r="KPR218" s="7"/>
      <c r="KPS218" s="7"/>
      <c r="KPT218" s="7"/>
      <c r="KPU218" s="7"/>
      <c r="KPV218" s="7"/>
      <c r="KPW218" s="7"/>
      <c r="KPX218" s="7"/>
      <c r="KPY218" s="7"/>
      <c r="KPZ218" s="7"/>
      <c r="KQA218" s="7"/>
      <c r="KQB218" s="7"/>
      <c r="KQC218" s="7"/>
      <c r="KQD218" s="7"/>
      <c r="KQE218" s="7"/>
      <c r="KQF218" s="7"/>
      <c r="KQG218" s="7"/>
      <c r="KQH218" s="7"/>
      <c r="KQI218" s="7"/>
      <c r="KQJ218" s="7"/>
      <c r="KQK218" s="7"/>
      <c r="KQL218" s="7"/>
      <c r="KQM218" s="7"/>
      <c r="KQN218" s="7"/>
      <c r="KQO218" s="7"/>
      <c r="KQP218" s="7"/>
      <c r="KQQ218" s="7"/>
      <c r="KQR218" s="7"/>
      <c r="KQS218" s="7"/>
      <c r="KQT218" s="7"/>
      <c r="KQU218" s="7"/>
      <c r="KQV218" s="7"/>
      <c r="KQW218" s="7"/>
      <c r="KQX218" s="7"/>
      <c r="KQY218" s="7"/>
      <c r="KQZ218" s="7"/>
      <c r="KRA218" s="7"/>
      <c r="KRB218" s="7"/>
      <c r="KRC218" s="7"/>
      <c r="KRD218" s="7"/>
      <c r="KRE218" s="7"/>
      <c r="KRF218" s="7"/>
      <c r="KRG218" s="7"/>
      <c r="KRH218" s="7"/>
      <c r="KRI218" s="7"/>
      <c r="KRJ218" s="7"/>
      <c r="KRK218" s="7"/>
      <c r="KRL218" s="7"/>
      <c r="KRM218" s="7"/>
      <c r="KRN218" s="7"/>
      <c r="KRO218" s="7"/>
      <c r="KRP218" s="7"/>
      <c r="KRQ218" s="7"/>
      <c r="KRR218" s="7"/>
      <c r="KRS218" s="7"/>
      <c r="KRT218" s="7"/>
      <c r="KRU218" s="7"/>
      <c r="KRV218" s="7"/>
      <c r="KRW218" s="7"/>
      <c r="KRX218" s="7"/>
      <c r="KRY218" s="7"/>
      <c r="KRZ218" s="7"/>
      <c r="KSA218" s="7"/>
      <c r="KSB218" s="7"/>
      <c r="KSC218" s="7"/>
      <c r="KSD218" s="7"/>
      <c r="KSE218" s="7"/>
      <c r="KSF218" s="7"/>
      <c r="KSG218" s="7"/>
      <c r="KSH218" s="7"/>
      <c r="KSI218" s="7"/>
      <c r="KSJ218" s="7"/>
      <c r="KSK218" s="7"/>
      <c r="KSL218" s="7"/>
      <c r="KSM218" s="7"/>
      <c r="KSN218" s="7"/>
      <c r="KSO218" s="7"/>
      <c r="KSP218" s="7"/>
      <c r="KSQ218" s="7"/>
      <c r="KSR218" s="7"/>
      <c r="KSS218" s="7"/>
      <c r="KST218" s="7"/>
      <c r="KSU218" s="7"/>
      <c r="KSV218" s="7"/>
      <c r="KSW218" s="7"/>
      <c r="KSX218" s="7"/>
      <c r="KSY218" s="7"/>
      <c r="KSZ218" s="7"/>
      <c r="KTA218" s="7"/>
      <c r="KTB218" s="7"/>
      <c r="KTC218" s="7"/>
      <c r="KTD218" s="7"/>
      <c r="KTE218" s="7"/>
      <c r="KTF218" s="7"/>
      <c r="KTG218" s="7"/>
      <c r="KTH218" s="7"/>
      <c r="KTI218" s="7"/>
      <c r="KTJ218" s="7"/>
      <c r="KTK218" s="7"/>
      <c r="KTL218" s="7"/>
      <c r="KTM218" s="7"/>
      <c r="KTN218" s="7"/>
      <c r="KTO218" s="7"/>
      <c r="KTP218" s="7"/>
      <c r="KTQ218" s="7"/>
      <c r="KTR218" s="7"/>
      <c r="KTS218" s="7"/>
      <c r="KTT218" s="7"/>
      <c r="KTU218" s="7"/>
      <c r="KTV218" s="7"/>
      <c r="KTW218" s="7"/>
      <c r="KTX218" s="7"/>
      <c r="KTY218" s="7"/>
      <c r="KTZ218" s="7"/>
      <c r="KUA218" s="7"/>
      <c r="KUB218" s="7"/>
      <c r="KUC218" s="7"/>
      <c r="KUD218" s="7"/>
      <c r="KUE218" s="7"/>
      <c r="KUF218" s="7"/>
      <c r="KUG218" s="7"/>
      <c r="KUH218" s="7"/>
      <c r="KUI218" s="7"/>
      <c r="KUJ218" s="7"/>
      <c r="KUK218" s="7"/>
      <c r="KUL218" s="7"/>
      <c r="KUM218" s="7"/>
      <c r="KUN218" s="7"/>
      <c r="KUO218" s="7"/>
      <c r="KUP218" s="7"/>
      <c r="KUQ218" s="7"/>
      <c r="KUR218" s="7"/>
      <c r="KUS218" s="7"/>
      <c r="KUT218" s="7"/>
      <c r="KUU218" s="7"/>
      <c r="KUV218" s="7"/>
      <c r="KUW218" s="7"/>
      <c r="KUX218" s="7"/>
      <c r="KUY218" s="7"/>
      <c r="KUZ218" s="7"/>
      <c r="KVA218" s="7"/>
      <c r="KVB218" s="7"/>
      <c r="KVC218" s="7"/>
      <c r="KVD218" s="7"/>
      <c r="KVE218" s="7"/>
      <c r="KVF218" s="7"/>
      <c r="KVG218" s="7"/>
      <c r="KVH218" s="7"/>
      <c r="KVI218" s="7"/>
      <c r="KVJ218" s="7"/>
      <c r="KVK218" s="7"/>
      <c r="KVL218" s="7"/>
      <c r="KVM218" s="7"/>
      <c r="KVN218" s="7"/>
      <c r="KVO218" s="7"/>
      <c r="KVP218" s="7"/>
      <c r="KVQ218" s="7"/>
      <c r="KVR218" s="7"/>
      <c r="KVS218" s="7"/>
      <c r="KVT218" s="7"/>
      <c r="KVU218" s="7"/>
      <c r="KVV218" s="7"/>
      <c r="KVW218" s="7"/>
      <c r="KVX218" s="7"/>
      <c r="KVY218" s="7"/>
      <c r="KVZ218" s="7"/>
      <c r="KWA218" s="7"/>
      <c r="KWB218" s="7"/>
      <c r="KWC218" s="7"/>
      <c r="KWD218" s="7"/>
      <c r="KWE218" s="7"/>
      <c r="KWF218" s="7"/>
      <c r="KWG218" s="7"/>
      <c r="KWH218" s="7"/>
      <c r="KWI218" s="7"/>
      <c r="KWJ218" s="7"/>
      <c r="KWK218" s="7"/>
      <c r="KWL218" s="7"/>
      <c r="KWM218" s="7"/>
      <c r="KWN218" s="7"/>
      <c r="KWO218" s="7"/>
      <c r="KWP218" s="7"/>
      <c r="KWQ218" s="7"/>
      <c r="KWR218" s="7"/>
      <c r="KWS218" s="7"/>
      <c r="KWT218" s="7"/>
      <c r="KWU218" s="7"/>
      <c r="KWV218" s="7"/>
      <c r="KWW218" s="7"/>
      <c r="KWX218" s="7"/>
      <c r="KWY218" s="7"/>
      <c r="KWZ218" s="7"/>
      <c r="KXA218" s="7"/>
      <c r="KXB218" s="7"/>
      <c r="KXC218" s="7"/>
      <c r="KXD218" s="7"/>
      <c r="KXE218" s="7"/>
      <c r="KXF218" s="7"/>
      <c r="KXG218" s="7"/>
      <c r="KXH218" s="7"/>
      <c r="KXI218" s="7"/>
      <c r="KXJ218" s="7"/>
      <c r="KXK218" s="7"/>
      <c r="KXL218" s="7"/>
      <c r="KXM218" s="7"/>
      <c r="KXN218" s="7"/>
      <c r="KXO218" s="7"/>
      <c r="KXP218" s="7"/>
      <c r="KXQ218" s="7"/>
      <c r="KXR218" s="7"/>
      <c r="KXS218" s="7"/>
      <c r="KXT218" s="7"/>
      <c r="KXU218" s="7"/>
      <c r="KXV218" s="7"/>
      <c r="KXW218" s="7"/>
      <c r="KXX218" s="7"/>
      <c r="KXY218" s="7"/>
      <c r="KXZ218" s="7"/>
      <c r="KYA218" s="7"/>
      <c r="KYB218" s="7"/>
      <c r="KYC218" s="7"/>
      <c r="KYD218" s="7"/>
      <c r="KYE218" s="7"/>
      <c r="KYF218" s="7"/>
      <c r="KYG218" s="7"/>
      <c r="KYH218" s="7"/>
      <c r="KYI218" s="7"/>
      <c r="KYJ218" s="7"/>
      <c r="KYK218" s="7"/>
      <c r="KYL218" s="7"/>
      <c r="KYM218" s="7"/>
      <c r="KYN218" s="7"/>
      <c r="KYO218" s="7"/>
      <c r="KYP218" s="7"/>
      <c r="KYQ218" s="7"/>
      <c r="KYR218" s="7"/>
      <c r="KYS218" s="7"/>
      <c r="KYT218" s="7"/>
      <c r="KYU218" s="7"/>
      <c r="KYV218" s="7"/>
      <c r="KYW218" s="7"/>
      <c r="KYX218" s="7"/>
      <c r="KYY218" s="7"/>
      <c r="KYZ218" s="7"/>
      <c r="KZA218" s="7"/>
      <c r="KZB218" s="7"/>
      <c r="KZC218" s="7"/>
      <c r="KZD218" s="7"/>
      <c r="KZE218" s="7"/>
      <c r="KZF218" s="7"/>
      <c r="KZG218" s="7"/>
      <c r="KZH218" s="7"/>
      <c r="KZI218" s="7"/>
      <c r="KZJ218" s="7"/>
      <c r="KZK218" s="7"/>
      <c r="KZL218" s="7"/>
      <c r="KZM218" s="7"/>
      <c r="KZN218" s="7"/>
      <c r="KZO218" s="7"/>
      <c r="KZP218" s="7"/>
      <c r="KZQ218" s="7"/>
      <c r="KZR218" s="7"/>
      <c r="KZS218" s="7"/>
      <c r="KZT218" s="7"/>
      <c r="KZU218" s="7"/>
      <c r="KZV218" s="7"/>
      <c r="KZW218" s="7"/>
      <c r="KZX218" s="7"/>
      <c r="KZY218" s="7"/>
      <c r="KZZ218" s="7"/>
      <c r="LAA218" s="7"/>
      <c r="LAB218" s="7"/>
      <c r="LAC218" s="7"/>
      <c r="LAD218" s="7"/>
      <c r="LAE218" s="7"/>
      <c r="LAF218" s="7"/>
      <c r="LAG218" s="7"/>
      <c r="LAH218" s="7"/>
      <c r="LAI218" s="7"/>
      <c r="LAJ218" s="7"/>
      <c r="LAK218" s="7"/>
      <c r="LAL218" s="7"/>
      <c r="LAM218" s="7"/>
      <c r="LAN218" s="7"/>
      <c r="LAO218" s="7"/>
      <c r="LAP218" s="7"/>
      <c r="LAQ218" s="7"/>
      <c r="LAR218" s="7"/>
      <c r="LAS218" s="7"/>
      <c r="LAT218" s="7"/>
      <c r="LAU218" s="7"/>
      <c r="LAV218" s="7"/>
      <c r="LAW218" s="7"/>
      <c r="LAX218" s="7"/>
      <c r="LAY218" s="7"/>
      <c r="LAZ218" s="7"/>
      <c r="LBA218" s="7"/>
      <c r="LBB218" s="7"/>
      <c r="LBC218" s="7"/>
      <c r="LBD218" s="7"/>
      <c r="LBE218" s="7"/>
      <c r="LBF218" s="7"/>
      <c r="LBG218" s="7"/>
      <c r="LBH218" s="7"/>
      <c r="LBI218" s="7"/>
      <c r="LBJ218" s="7"/>
      <c r="LBK218" s="7"/>
      <c r="LBL218" s="7"/>
      <c r="LBM218" s="7"/>
      <c r="LBN218" s="7"/>
      <c r="LBO218" s="7"/>
      <c r="LBP218" s="7"/>
      <c r="LBQ218" s="7"/>
      <c r="LBR218" s="7"/>
      <c r="LBS218" s="7"/>
      <c r="LBT218" s="7"/>
      <c r="LBU218" s="7"/>
      <c r="LBV218" s="7"/>
      <c r="LBW218" s="7"/>
      <c r="LBX218" s="7"/>
      <c r="LBY218" s="7"/>
      <c r="LBZ218" s="7"/>
      <c r="LCA218" s="7"/>
      <c r="LCB218" s="7"/>
      <c r="LCC218" s="7"/>
      <c r="LCD218" s="7"/>
      <c r="LCE218" s="7"/>
      <c r="LCF218" s="7"/>
      <c r="LCG218" s="7"/>
      <c r="LCH218" s="7"/>
      <c r="LCI218" s="7"/>
      <c r="LCJ218" s="7"/>
      <c r="LCK218" s="7"/>
      <c r="LCL218" s="7"/>
      <c r="LCM218" s="7"/>
      <c r="LCN218" s="7"/>
      <c r="LCO218" s="7"/>
      <c r="LCP218" s="7"/>
      <c r="LCQ218" s="7"/>
      <c r="LCR218" s="7"/>
      <c r="LCS218" s="7"/>
      <c r="LCT218" s="7"/>
      <c r="LCU218" s="7"/>
      <c r="LCV218" s="7"/>
      <c r="LCW218" s="7"/>
      <c r="LCX218" s="7"/>
      <c r="LCY218" s="7"/>
      <c r="LCZ218" s="7"/>
      <c r="LDA218" s="7"/>
      <c r="LDB218" s="7"/>
      <c r="LDC218" s="7"/>
      <c r="LDD218" s="7"/>
      <c r="LDE218" s="7"/>
      <c r="LDF218" s="7"/>
      <c r="LDG218" s="7"/>
      <c r="LDH218" s="7"/>
      <c r="LDI218" s="7"/>
      <c r="LDJ218" s="7"/>
      <c r="LDK218" s="7"/>
      <c r="LDL218" s="7"/>
      <c r="LDM218" s="7"/>
      <c r="LDN218" s="7"/>
      <c r="LDO218" s="7"/>
      <c r="LDP218" s="7"/>
      <c r="LDQ218" s="7"/>
      <c r="LDR218" s="7"/>
      <c r="LDS218" s="7"/>
      <c r="LDT218" s="7"/>
      <c r="LDU218" s="7"/>
      <c r="LDV218" s="7"/>
      <c r="LDW218" s="7"/>
      <c r="LDX218" s="7"/>
      <c r="LDY218" s="7"/>
      <c r="LDZ218" s="7"/>
      <c r="LEA218" s="7"/>
      <c r="LEB218" s="7"/>
      <c r="LEC218" s="7"/>
      <c r="LED218" s="7"/>
      <c r="LEE218" s="7"/>
      <c r="LEF218" s="7"/>
      <c r="LEG218" s="7"/>
      <c r="LEH218" s="7"/>
      <c r="LEI218" s="7"/>
      <c r="LEJ218" s="7"/>
      <c r="LEK218" s="7"/>
      <c r="LEL218" s="7"/>
      <c r="LEM218" s="7"/>
      <c r="LEN218" s="7"/>
      <c r="LEO218" s="7"/>
      <c r="LEP218" s="7"/>
      <c r="LEQ218" s="7"/>
      <c r="LER218" s="7"/>
      <c r="LES218" s="7"/>
      <c r="LET218" s="7"/>
      <c r="LEU218" s="7"/>
      <c r="LEV218" s="7"/>
      <c r="LEW218" s="7"/>
      <c r="LEX218" s="7"/>
      <c r="LEY218" s="7"/>
      <c r="LEZ218" s="7"/>
      <c r="LFA218" s="7"/>
      <c r="LFB218" s="7"/>
      <c r="LFC218" s="7"/>
      <c r="LFD218" s="7"/>
      <c r="LFE218" s="7"/>
      <c r="LFF218" s="7"/>
      <c r="LFG218" s="7"/>
      <c r="LFH218" s="7"/>
      <c r="LFI218" s="7"/>
      <c r="LFJ218" s="7"/>
      <c r="LFK218" s="7"/>
      <c r="LFL218" s="7"/>
      <c r="LFM218" s="7"/>
      <c r="LFN218" s="7"/>
      <c r="LFO218" s="7"/>
      <c r="LFP218" s="7"/>
      <c r="LFQ218" s="7"/>
      <c r="LFR218" s="7"/>
      <c r="LFS218" s="7"/>
      <c r="LFT218" s="7"/>
      <c r="LFU218" s="7"/>
      <c r="LFV218" s="7"/>
      <c r="LFW218" s="7"/>
      <c r="LFX218" s="7"/>
      <c r="LFY218" s="7"/>
      <c r="LFZ218" s="7"/>
      <c r="LGA218" s="7"/>
      <c r="LGB218" s="7"/>
      <c r="LGC218" s="7"/>
      <c r="LGD218" s="7"/>
      <c r="LGE218" s="7"/>
      <c r="LGF218" s="7"/>
      <c r="LGG218" s="7"/>
      <c r="LGH218" s="7"/>
      <c r="LGI218" s="7"/>
      <c r="LGJ218" s="7"/>
      <c r="LGK218" s="7"/>
      <c r="LGL218" s="7"/>
      <c r="LGM218" s="7"/>
      <c r="LGN218" s="7"/>
      <c r="LGO218" s="7"/>
      <c r="LGP218" s="7"/>
      <c r="LGQ218" s="7"/>
      <c r="LGR218" s="7"/>
      <c r="LGS218" s="7"/>
      <c r="LGT218" s="7"/>
      <c r="LGU218" s="7"/>
      <c r="LGV218" s="7"/>
      <c r="LGW218" s="7"/>
      <c r="LGX218" s="7"/>
      <c r="LGY218" s="7"/>
      <c r="LGZ218" s="7"/>
      <c r="LHA218" s="7"/>
      <c r="LHB218" s="7"/>
      <c r="LHC218" s="7"/>
      <c r="LHD218" s="7"/>
      <c r="LHE218" s="7"/>
      <c r="LHF218" s="7"/>
      <c r="LHG218" s="7"/>
      <c r="LHH218" s="7"/>
      <c r="LHI218" s="7"/>
      <c r="LHJ218" s="7"/>
      <c r="LHK218" s="7"/>
      <c r="LHL218" s="7"/>
      <c r="LHM218" s="7"/>
      <c r="LHN218" s="7"/>
      <c r="LHO218" s="7"/>
      <c r="LHP218" s="7"/>
      <c r="LHQ218" s="7"/>
      <c r="LHR218" s="7"/>
      <c r="LHS218" s="7"/>
      <c r="LHT218" s="7"/>
      <c r="LHU218" s="7"/>
      <c r="LHV218" s="7"/>
      <c r="LHW218" s="7"/>
      <c r="LHX218" s="7"/>
      <c r="LHY218" s="7"/>
      <c r="LHZ218" s="7"/>
      <c r="LIA218" s="7"/>
      <c r="LIB218" s="7"/>
      <c r="LIC218" s="7"/>
      <c r="LID218" s="7"/>
      <c r="LIE218" s="7"/>
      <c r="LIF218" s="7"/>
      <c r="LIG218" s="7"/>
      <c r="LIH218" s="7"/>
      <c r="LII218" s="7"/>
      <c r="LIJ218" s="7"/>
      <c r="LIK218" s="7"/>
      <c r="LIL218" s="7"/>
      <c r="LIM218" s="7"/>
      <c r="LIN218" s="7"/>
      <c r="LIO218" s="7"/>
      <c r="LIP218" s="7"/>
      <c r="LIQ218" s="7"/>
      <c r="LIR218" s="7"/>
      <c r="LIS218" s="7"/>
      <c r="LIT218" s="7"/>
      <c r="LIU218" s="7"/>
      <c r="LIV218" s="7"/>
      <c r="LIW218" s="7"/>
      <c r="LIX218" s="7"/>
      <c r="LIY218" s="7"/>
      <c r="LIZ218" s="7"/>
      <c r="LJA218" s="7"/>
      <c r="LJB218" s="7"/>
      <c r="LJC218" s="7"/>
      <c r="LJD218" s="7"/>
      <c r="LJE218" s="7"/>
      <c r="LJF218" s="7"/>
      <c r="LJG218" s="7"/>
      <c r="LJH218" s="7"/>
      <c r="LJI218" s="7"/>
      <c r="LJJ218" s="7"/>
      <c r="LJK218" s="7"/>
      <c r="LJL218" s="7"/>
      <c r="LJM218" s="7"/>
      <c r="LJN218" s="7"/>
      <c r="LJO218" s="7"/>
      <c r="LJP218" s="7"/>
      <c r="LJQ218" s="7"/>
      <c r="LJR218" s="7"/>
      <c r="LJS218" s="7"/>
      <c r="LJT218" s="7"/>
      <c r="LJU218" s="7"/>
      <c r="LJV218" s="7"/>
      <c r="LJW218" s="7"/>
      <c r="LJX218" s="7"/>
      <c r="LJY218" s="7"/>
      <c r="LJZ218" s="7"/>
      <c r="LKA218" s="7"/>
      <c r="LKB218" s="7"/>
      <c r="LKC218" s="7"/>
      <c r="LKD218" s="7"/>
      <c r="LKE218" s="7"/>
      <c r="LKF218" s="7"/>
      <c r="LKG218" s="7"/>
      <c r="LKH218" s="7"/>
      <c r="LKI218" s="7"/>
      <c r="LKJ218" s="7"/>
      <c r="LKK218" s="7"/>
      <c r="LKL218" s="7"/>
      <c r="LKM218" s="7"/>
      <c r="LKN218" s="7"/>
      <c r="LKO218" s="7"/>
      <c r="LKP218" s="7"/>
      <c r="LKQ218" s="7"/>
      <c r="LKR218" s="7"/>
      <c r="LKS218" s="7"/>
      <c r="LKT218" s="7"/>
      <c r="LKU218" s="7"/>
      <c r="LKV218" s="7"/>
      <c r="LKW218" s="7"/>
      <c r="LKX218" s="7"/>
      <c r="LKY218" s="7"/>
      <c r="LKZ218" s="7"/>
      <c r="LLA218" s="7"/>
      <c r="LLB218" s="7"/>
      <c r="LLC218" s="7"/>
      <c r="LLD218" s="7"/>
      <c r="LLE218" s="7"/>
      <c r="LLF218" s="7"/>
      <c r="LLG218" s="7"/>
      <c r="LLH218" s="7"/>
      <c r="LLI218" s="7"/>
      <c r="LLJ218" s="7"/>
      <c r="LLK218" s="7"/>
      <c r="LLL218" s="7"/>
      <c r="LLM218" s="7"/>
      <c r="LLN218" s="7"/>
      <c r="LLO218" s="7"/>
      <c r="LLP218" s="7"/>
      <c r="LLQ218" s="7"/>
      <c r="LLR218" s="7"/>
      <c r="LLS218" s="7"/>
      <c r="LLT218" s="7"/>
      <c r="LLU218" s="7"/>
      <c r="LLV218" s="7"/>
      <c r="LLW218" s="7"/>
      <c r="LLX218" s="7"/>
      <c r="LLY218" s="7"/>
      <c r="LLZ218" s="7"/>
      <c r="LMA218" s="7"/>
      <c r="LMB218" s="7"/>
      <c r="LMC218" s="7"/>
      <c r="LMD218" s="7"/>
      <c r="LME218" s="7"/>
      <c r="LMF218" s="7"/>
      <c r="LMG218" s="7"/>
      <c r="LMH218" s="7"/>
      <c r="LMI218" s="7"/>
      <c r="LMJ218" s="7"/>
      <c r="LMK218" s="7"/>
      <c r="LML218" s="7"/>
      <c r="LMM218" s="7"/>
      <c r="LMN218" s="7"/>
      <c r="LMO218" s="7"/>
      <c r="LMP218" s="7"/>
      <c r="LMQ218" s="7"/>
      <c r="LMR218" s="7"/>
      <c r="LMS218" s="7"/>
      <c r="LMT218" s="7"/>
      <c r="LMU218" s="7"/>
      <c r="LMV218" s="7"/>
      <c r="LMW218" s="7"/>
      <c r="LMX218" s="7"/>
      <c r="LMY218" s="7"/>
      <c r="LMZ218" s="7"/>
      <c r="LNA218" s="7"/>
      <c r="LNB218" s="7"/>
      <c r="LNC218" s="7"/>
      <c r="LND218" s="7"/>
      <c r="LNE218" s="7"/>
      <c r="LNF218" s="7"/>
      <c r="LNG218" s="7"/>
      <c r="LNH218" s="7"/>
      <c r="LNI218" s="7"/>
      <c r="LNJ218" s="7"/>
      <c r="LNK218" s="7"/>
      <c r="LNL218" s="7"/>
      <c r="LNM218" s="7"/>
      <c r="LNN218" s="7"/>
      <c r="LNO218" s="7"/>
      <c r="LNP218" s="7"/>
      <c r="LNQ218" s="7"/>
      <c r="LNR218" s="7"/>
      <c r="LNS218" s="7"/>
      <c r="LNT218" s="7"/>
      <c r="LNU218" s="7"/>
      <c r="LNV218" s="7"/>
      <c r="LNW218" s="7"/>
      <c r="LNX218" s="7"/>
      <c r="LNY218" s="7"/>
      <c r="LNZ218" s="7"/>
      <c r="LOA218" s="7"/>
      <c r="LOB218" s="7"/>
      <c r="LOC218" s="7"/>
      <c r="LOD218" s="7"/>
      <c r="LOE218" s="7"/>
      <c r="LOF218" s="7"/>
      <c r="LOG218" s="7"/>
      <c r="LOH218" s="7"/>
      <c r="LOI218" s="7"/>
      <c r="LOJ218" s="7"/>
      <c r="LOK218" s="7"/>
      <c r="LOL218" s="7"/>
      <c r="LOM218" s="7"/>
      <c r="LON218" s="7"/>
      <c r="LOO218" s="7"/>
      <c r="LOP218" s="7"/>
      <c r="LOQ218" s="7"/>
      <c r="LOR218" s="7"/>
      <c r="LOS218" s="7"/>
      <c r="LOT218" s="7"/>
      <c r="LOU218" s="7"/>
      <c r="LOV218" s="7"/>
      <c r="LOW218" s="7"/>
      <c r="LOX218" s="7"/>
      <c r="LOY218" s="7"/>
      <c r="LOZ218" s="7"/>
      <c r="LPA218" s="7"/>
      <c r="LPB218" s="7"/>
      <c r="LPC218" s="7"/>
      <c r="LPD218" s="7"/>
      <c r="LPE218" s="7"/>
      <c r="LPF218" s="7"/>
      <c r="LPG218" s="7"/>
      <c r="LPH218" s="7"/>
      <c r="LPI218" s="7"/>
      <c r="LPJ218" s="7"/>
      <c r="LPK218" s="7"/>
      <c r="LPL218" s="7"/>
      <c r="LPM218" s="7"/>
      <c r="LPN218" s="7"/>
      <c r="LPO218" s="7"/>
      <c r="LPP218" s="7"/>
      <c r="LPQ218" s="7"/>
      <c r="LPR218" s="7"/>
      <c r="LPS218" s="7"/>
      <c r="LPT218" s="7"/>
      <c r="LPU218" s="7"/>
      <c r="LPV218" s="7"/>
      <c r="LPW218" s="7"/>
      <c r="LPX218" s="7"/>
      <c r="LPY218" s="7"/>
      <c r="LPZ218" s="7"/>
      <c r="LQA218" s="7"/>
      <c r="LQB218" s="7"/>
      <c r="LQC218" s="7"/>
      <c r="LQD218" s="7"/>
      <c r="LQE218" s="7"/>
      <c r="LQF218" s="7"/>
      <c r="LQG218" s="7"/>
      <c r="LQH218" s="7"/>
      <c r="LQI218" s="7"/>
      <c r="LQJ218" s="7"/>
      <c r="LQK218" s="7"/>
      <c r="LQL218" s="7"/>
      <c r="LQM218" s="7"/>
      <c r="LQN218" s="7"/>
      <c r="LQO218" s="7"/>
      <c r="LQP218" s="7"/>
      <c r="LQQ218" s="7"/>
      <c r="LQR218" s="7"/>
      <c r="LQS218" s="7"/>
      <c r="LQT218" s="7"/>
      <c r="LQU218" s="7"/>
      <c r="LQV218" s="7"/>
      <c r="LQW218" s="7"/>
      <c r="LQX218" s="7"/>
      <c r="LQY218" s="7"/>
      <c r="LQZ218" s="7"/>
      <c r="LRA218" s="7"/>
      <c r="LRB218" s="7"/>
      <c r="LRC218" s="7"/>
      <c r="LRD218" s="7"/>
      <c r="LRE218" s="7"/>
      <c r="LRF218" s="7"/>
      <c r="LRG218" s="7"/>
      <c r="LRH218" s="7"/>
      <c r="LRI218" s="7"/>
      <c r="LRJ218" s="7"/>
      <c r="LRK218" s="7"/>
      <c r="LRL218" s="7"/>
      <c r="LRM218" s="7"/>
      <c r="LRN218" s="7"/>
      <c r="LRO218" s="7"/>
      <c r="LRP218" s="7"/>
      <c r="LRQ218" s="7"/>
      <c r="LRR218" s="7"/>
      <c r="LRS218" s="7"/>
      <c r="LRT218" s="7"/>
      <c r="LRU218" s="7"/>
      <c r="LRV218" s="7"/>
      <c r="LRW218" s="7"/>
      <c r="LRX218" s="7"/>
      <c r="LRY218" s="7"/>
      <c r="LRZ218" s="7"/>
      <c r="LSA218" s="7"/>
      <c r="LSB218" s="7"/>
      <c r="LSC218" s="7"/>
      <c r="LSD218" s="7"/>
      <c r="LSE218" s="7"/>
      <c r="LSF218" s="7"/>
      <c r="LSG218" s="7"/>
      <c r="LSH218" s="7"/>
      <c r="LSI218" s="7"/>
      <c r="LSJ218" s="7"/>
      <c r="LSK218" s="7"/>
      <c r="LSL218" s="7"/>
      <c r="LSM218" s="7"/>
      <c r="LSN218" s="7"/>
      <c r="LSO218" s="7"/>
      <c r="LSP218" s="7"/>
      <c r="LSQ218" s="7"/>
      <c r="LSR218" s="7"/>
      <c r="LSS218" s="7"/>
      <c r="LST218" s="7"/>
      <c r="LSU218" s="7"/>
      <c r="LSV218" s="7"/>
      <c r="LSW218" s="7"/>
      <c r="LSX218" s="7"/>
      <c r="LSY218" s="7"/>
      <c r="LSZ218" s="7"/>
      <c r="LTA218" s="7"/>
      <c r="LTB218" s="7"/>
      <c r="LTC218" s="7"/>
      <c r="LTD218" s="7"/>
      <c r="LTE218" s="7"/>
      <c r="LTF218" s="7"/>
      <c r="LTG218" s="7"/>
      <c r="LTH218" s="7"/>
      <c r="LTI218" s="7"/>
      <c r="LTJ218" s="7"/>
      <c r="LTK218" s="7"/>
      <c r="LTL218" s="7"/>
      <c r="LTM218" s="7"/>
      <c r="LTN218" s="7"/>
      <c r="LTO218" s="7"/>
      <c r="LTP218" s="7"/>
      <c r="LTQ218" s="7"/>
      <c r="LTR218" s="7"/>
      <c r="LTS218" s="7"/>
      <c r="LTT218" s="7"/>
      <c r="LTU218" s="7"/>
      <c r="LTV218" s="7"/>
      <c r="LTW218" s="7"/>
      <c r="LTX218" s="7"/>
      <c r="LTY218" s="7"/>
      <c r="LTZ218" s="7"/>
      <c r="LUA218" s="7"/>
      <c r="LUB218" s="7"/>
      <c r="LUC218" s="7"/>
      <c r="LUD218" s="7"/>
      <c r="LUE218" s="7"/>
      <c r="LUF218" s="7"/>
      <c r="LUG218" s="7"/>
      <c r="LUH218" s="7"/>
      <c r="LUI218" s="7"/>
      <c r="LUJ218" s="7"/>
      <c r="LUK218" s="7"/>
      <c r="LUL218" s="7"/>
      <c r="LUM218" s="7"/>
      <c r="LUN218" s="7"/>
      <c r="LUO218" s="7"/>
      <c r="LUP218" s="7"/>
      <c r="LUQ218" s="7"/>
      <c r="LUR218" s="7"/>
      <c r="LUS218" s="7"/>
      <c r="LUT218" s="7"/>
      <c r="LUU218" s="7"/>
      <c r="LUV218" s="7"/>
      <c r="LUW218" s="7"/>
      <c r="LUX218" s="7"/>
      <c r="LUY218" s="7"/>
      <c r="LUZ218" s="7"/>
      <c r="LVA218" s="7"/>
      <c r="LVB218" s="7"/>
      <c r="LVC218" s="7"/>
      <c r="LVD218" s="7"/>
      <c r="LVE218" s="7"/>
      <c r="LVF218" s="7"/>
      <c r="LVG218" s="7"/>
      <c r="LVH218" s="7"/>
      <c r="LVI218" s="7"/>
      <c r="LVJ218" s="7"/>
      <c r="LVK218" s="7"/>
      <c r="LVL218" s="7"/>
      <c r="LVM218" s="7"/>
      <c r="LVN218" s="7"/>
      <c r="LVO218" s="7"/>
      <c r="LVP218" s="7"/>
      <c r="LVQ218" s="7"/>
      <c r="LVR218" s="7"/>
      <c r="LVS218" s="7"/>
      <c r="LVT218" s="7"/>
      <c r="LVU218" s="7"/>
      <c r="LVV218" s="7"/>
      <c r="LVW218" s="7"/>
      <c r="LVX218" s="7"/>
      <c r="LVY218" s="7"/>
      <c r="LVZ218" s="7"/>
      <c r="LWA218" s="7"/>
      <c r="LWB218" s="7"/>
      <c r="LWC218" s="7"/>
      <c r="LWD218" s="7"/>
      <c r="LWE218" s="7"/>
      <c r="LWF218" s="7"/>
      <c r="LWG218" s="7"/>
      <c r="LWH218" s="7"/>
      <c r="LWI218" s="7"/>
      <c r="LWJ218" s="7"/>
      <c r="LWK218" s="7"/>
      <c r="LWL218" s="7"/>
      <c r="LWM218" s="7"/>
      <c r="LWN218" s="7"/>
      <c r="LWO218" s="7"/>
      <c r="LWP218" s="7"/>
      <c r="LWQ218" s="7"/>
      <c r="LWR218" s="7"/>
      <c r="LWS218" s="7"/>
      <c r="LWT218" s="7"/>
      <c r="LWU218" s="7"/>
      <c r="LWV218" s="7"/>
      <c r="LWW218" s="7"/>
      <c r="LWX218" s="7"/>
      <c r="LWY218" s="7"/>
      <c r="LWZ218" s="7"/>
      <c r="LXA218" s="7"/>
      <c r="LXB218" s="7"/>
      <c r="LXC218" s="7"/>
      <c r="LXD218" s="7"/>
      <c r="LXE218" s="7"/>
      <c r="LXF218" s="7"/>
      <c r="LXG218" s="7"/>
      <c r="LXH218" s="7"/>
      <c r="LXI218" s="7"/>
      <c r="LXJ218" s="7"/>
      <c r="LXK218" s="7"/>
      <c r="LXL218" s="7"/>
      <c r="LXM218" s="7"/>
      <c r="LXN218" s="7"/>
      <c r="LXO218" s="7"/>
      <c r="LXP218" s="7"/>
      <c r="LXQ218" s="7"/>
      <c r="LXR218" s="7"/>
      <c r="LXS218" s="7"/>
      <c r="LXT218" s="7"/>
      <c r="LXU218" s="7"/>
      <c r="LXV218" s="7"/>
      <c r="LXW218" s="7"/>
      <c r="LXX218" s="7"/>
      <c r="LXY218" s="7"/>
      <c r="LXZ218" s="7"/>
      <c r="LYA218" s="7"/>
      <c r="LYB218" s="7"/>
      <c r="LYC218" s="7"/>
      <c r="LYD218" s="7"/>
      <c r="LYE218" s="7"/>
      <c r="LYF218" s="7"/>
      <c r="LYG218" s="7"/>
      <c r="LYH218" s="7"/>
      <c r="LYI218" s="7"/>
      <c r="LYJ218" s="7"/>
      <c r="LYK218" s="7"/>
      <c r="LYL218" s="7"/>
      <c r="LYM218" s="7"/>
      <c r="LYN218" s="7"/>
      <c r="LYO218" s="7"/>
      <c r="LYP218" s="7"/>
      <c r="LYQ218" s="7"/>
      <c r="LYR218" s="7"/>
      <c r="LYS218" s="7"/>
      <c r="LYT218" s="7"/>
      <c r="LYU218" s="7"/>
      <c r="LYV218" s="7"/>
      <c r="LYW218" s="7"/>
      <c r="LYX218" s="7"/>
      <c r="LYY218" s="7"/>
      <c r="LYZ218" s="7"/>
      <c r="LZA218" s="7"/>
      <c r="LZB218" s="7"/>
      <c r="LZC218" s="7"/>
      <c r="LZD218" s="7"/>
      <c r="LZE218" s="7"/>
      <c r="LZF218" s="7"/>
      <c r="LZG218" s="7"/>
      <c r="LZH218" s="7"/>
      <c r="LZI218" s="7"/>
      <c r="LZJ218" s="7"/>
      <c r="LZK218" s="7"/>
      <c r="LZL218" s="7"/>
      <c r="LZM218" s="7"/>
      <c r="LZN218" s="7"/>
      <c r="LZO218" s="7"/>
      <c r="LZP218" s="7"/>
      <c r="LZQ218" s="7"/>
      <c r="LZR218" s="7"/>
      <c r="LZS218" s="7"/>
      <c r="LZT218" s="7"/>
      <c r="LZU218" s="7"/>
      <c r="LZV218" s="7"/>
      <c r="LZW218" s="7"/>
      <c r="LZX218" s="7"/>
      <c r="LZY218" s="7"/>
      <c r="LZZ218" s="7"/>
      <c r="MAA218" s="7"/>
      <c r="MAB218" s="7"/>
      <c r="MAC218" s="7"/>
      <c r="MAD218" s="7"/>
      <c r="MAE218" s="7"/>
      <c r="MAF218" s="7"/>
      <c r="MAG218" s="7"/>
      <c r="MAH218" s="7"/>
      <c r="MAI218" s="7"/>
      <c r="MAJ218" s="7"/>
      <c r="MAK218" s="7"/>
      <c r="MAL218" s="7"/>
      <c r="MAM218" s="7"/>
      <c r="MAN218" s="7"/>
      <c r="MAO218" s="7"/>
      <c r="MAP218" s="7"/>
      <c r="MAQ218" s="7"/>
      <c r="MAR218" s="7"/>
      <c r="MAS218" s="7"/>
      <c r="MAT218" s="7"/>
      <c r="MAU218" s="7"/>
      <c r="MAV218" s="7"/>
      <c r="MAW218" s="7"/>
      <c r="MAX218" s="7"/>
      <c r="MAY218" s="7"/>
      <c r="MAZ218" s="7"/>
      <c r="MBA218" s="7"/>
      <c r="MBB218" s="7"/>
      <c r="MBC218" s="7"/>
      <c r="MBD218" s="7"/>
      <c r="MBE218" s="7"/>
      <c r="MBF218" s="7"/>
      <c r="MBG218" s="7"/>
      <c r="MBH218" s="7"/>
      <c r="MBI218" s="7"/>
      <c r="MBJ218" s="7"/>
      <c r="MBK218" s="7"/>
      <c r="MBL218" s="7"/>
      <c r="MBM218" s="7"/>
      <c r="MBN218" s="7"/>
      <c r="MBO218" s="7"/>
      <c r="MBP218" s="7"/>
      <c r="MBQ218" s="7"/>
      <c r="MBR218" s="7"/>
      <c r="MBS218" s="7"/>
      <c r="MBT218" s="7"/>
      <c r="MBU218" s="7"/>
      <c r="MBV218" s="7"/>
      <c r="MBW218" s="7"/>
      <c r="MBX218" s="7"/>
      <c r="MBY218" s="7"/>
      <c r="MBZ218" s="7"/>
      <c r="MCA218" s="7"/>
      <c r="MCB218" s="7"/>
      <c r="MCC218" s="7"/>
      <c r="MCD218" s="7"/>
      <c r="MCE218" s="7"/>
      <c r="MCF218" s="7"/>
      <c r="MCG218" s="7"/>
      <c r="MCH218" s="7"/>
      <c r="MCI218" s="7"/>
      <c r="MCJ218" s="7"/>
      <c r="MCK218" s="7"/>
      <c r="MCL218" s="7"/>
      <c r="MCM218" s="7"/>
      <c r="MCN218" s="7"/>
      <c r="MCO218" s="7"/>
      <c r="MCP218" s="7"/>
      <c r="MCQ218" s="7"/>
      <c r="MCR218" s="7"/>
      <c r="MCS218" s="7"/>
      <c r="MCT218" s="7"/>
      <c r="MCU218" s="7"/>
      <c r="MCV218" s="7"/>
      <c r="MCW218" s="7"/>
      <c r="MCX218" s="7"/>
      <c r="MCY218" s="7"/>
      <c r="MCZ218" s="7"/>
      <c r="MDA218" s="7"/>
      <c r="MDB218" s="7"/>
      <c r="MDC218" s="7"/>
      <c r="MDD218" s="7"/>
      <c r="MDE218" s="7"/>
      <c r="MDF218" s="7"/>
      <c r="MDG218" s="7"/>
      <c r="MDH218" s="7"/>
      <c r="MDI218" s="7"/>
      <c r="MDJ218" s="7"/>
      <c r="MDK218" s="7"/>
      <c r="MDL218" s="7"/>
      <c r="MDM218" s="7"/>
      <c r="MDN218" s="7"/>
      <c r="MDO218" s="7"/>
      <c r="MDP218" s="7"/>
      <c r="MDQ218" s="7"/>
      <c r="MDR218" s="7"/>
      <c r="MDS218" s="7"/>
      <c r="MDT218" s="7"/>
      <c r="MDU218" s="7"/>
      <c r="MDV218" s="7"/>
      <c r="MDW218" s="7"/>
      <c r="MDX218" s="7"/>
      <c r="MDY218" s="7"/>
      <c r="MDZ218" s="7"/>
      <c r="MEA218" s="7"/>
      <c r="MEB218" s="7"/>
      <c r="MEC218" s="7"/>
      <c r="MED218" s="7"/>
      <c r="MEE218" s="7"/>
      <c r="MEF218" s="7"/>
      <c r="MEG218" s="7"/>
      <c r="MEH218" s="7"/>
      <c r="MEI218" s="7"/>
      <c r="MEJ218" s="7"/>
      <c r="MEK218" s="7"/>
      <c r="MEL218" s="7"/>
      <c r="MEM218" s="7"/>
      <c r="MEN218" s="7"/>
      <c r="MEO218" s="7"/>
      <c r="MEP218" s="7"/>
      <c r="MEQ218" s="7"/>
      <c r="MER218" s="7"/>
      <c r="MES218" s="7"/>
      <c r="MET218" s="7"/>
      <c r="MEU218" s="7"/>
      <c r="MEV218" s="7"/>
      <c r="MEW218" s="7"/>
      <c r="MEX218" s="7"/>
      <c r="MEY218" s="7"/>
      <c r="MEZ218" s="7"/>
      <c r="MFA218" s="7"/>
      <c r="MFB218" s="7"/>
      <c r="MFC218" s="7"/>
      <c r="MFD218" s="7"/>
      <c r="MFE218" s="7"/>
      <c r="MFF218" s="7"/>
      <c r="MFG218" s="7"/>
      <c r="MFH218" s="7"/>
      <c r="MFI218" s="7"/>
      <c r="MFJ218" s="7"/>
      <c r="MFK218" s="7"/>
      <c r="MFL218" s="7"/>
      <c r="MFM218" s="7"/>
      <c r="MFN218" s="7"/>
      <c r="MFO218" s="7"/>
      <c r="MFP218" s="7"/>
      <c r="MFQ218" s="7"/>
      <c r="MFR218" s="7"/>
      <c r="MFS218" s="7"/>
      <c r="MFT218" s="7"/>
      <c r="MFU218" s="7"/>
      <c r="MFV218" s="7"/>
      <c r="MFW218" s="7"/>
      <c r="MFX218" s="7"/>
      <c r="MFY218" s="7"/>
      <c r="MFZ218" s="7"/>
      <c r="MGA218" s="7"/>
      <c r="MGB218" s="7"/>
      <c r="MGC218" s="7"/>
      <c r="MGD218" s="7"/>
      <c r="MGE218" s="7"/>
      <c r="MGF218" s="7"/>
      <c r="MGG218" s="7"/>
      <c r="MGH218" s="7"/>
      <c r="MGI218" s="7"/>
      <c r="MGJ218" s="7"/>
      <c r="MGK218" s="7"/>
      <c r="MGL218" s="7"/>
      <c r="MGM218" s="7"/>
      <c r="MGN218" s="7"/>
      <c r="MGO218" s="7"/>
      <c r="MGP218" s="7"/>
      <c r="MGQ218" s="7"/>
      <c r="MGR218" s="7"/>
      <c r="MGS218" s="7"/>
      <c r="MGT218" s="7"/>
      <c r="MGU218" s="7"/>
      <c r="MGV218" s="7"/>
      <c r="MGW218" s="7"/>
      <c r="MGX218" s="7"/>
      <c r="MGY218" s="7"/>
      <c r="MGZ218" s="7"/>
      <c r="MHA218" s="7"/>
      <c r="MHB218" s="7"/>
      <c r="MHC218" s="7"/>
      <c r="MHD218" s="7"/>
      <c r="MHE218" s="7"/>
      <c r="MHF218" s="7"/>
      <c r="MHG218" s="7"/>
      <c r="MHH218" s="7"/>
      <c r="MHI218" s="7"/>
      <c r="MHJ218" s="7"/>
      <c r="MHK218" s="7"/>
      <c r="MHL218" s="7"/>
      <c r="MHM218" s="7"/>
      <c r="MHN218" s="7"/>
      <c r="MHO218" s="7"/>
      <c r="MHP218" s="7"/>
      <c r="MHQ218" s="7"/>
      <c r="MHR218" s="7"/>
      <c r="MHS218" s="7"/>
      <c r="MHT218" s="7"/>
      <c r="MHU218" s="7"/>
      <c r="MHV218" s="7"/>
      <c r="MHW218" s="7"/>
      <c r="MHX218" s="7"/>
      <c r="MHY218" s="7"/>
      <c r="MHZ218" s="7"/>
      <c r="MIA218" s="7"/>
      <c r="MIB218" s="7"/>
      <c r="MIC218" s="7"/>
      <c r="MID218" s="7"/>
      <c r="MIE218" s="7"/>
      <c r="MIF218" s="7"/>
      <c r="MIG218" s="7"/>
      <c r="MIH218" s="7"/>
      <c r="MII218" s="7"/>
      <c r="MIJ218" s="7"/>
      <c r="MIK218" s="7"/>
      <c r="MIL218" s="7"/>
      <c r="MIM218" s="7"/>
      <c r="MIN218" s="7"/>
      <c r="MIO218" s="7"/>
      <c r="MIP218" s="7"/>
      <c r="MIQ218" s="7"/>
      <c r="MIR218" s="7"/>
      <c r="MIS218" s="7"/>
      <c r="MIT218" s="7"/>
      <c r="MIU218" s="7"/>
      <c r="MIV218" s="7"/>
      <c r="MIW218" s="7"/>
      <c r="MIX218" s="7"/>
      <c r="MIY218" s="7"/>
      <c r="MIZ218" s="7"/>
      <c r="MJA218" s="7"/>
      <c r="MJB218" s="7"/>
      <c r="MJC218" s="7"/>
      <c r="MJD218" s="7"/>
      <c r="MJE218" s="7"/>
      <c r="MJF218" s="7"/>
      <c r="MJG218" s="7"/>
      <c r="MJH218" s="7"/>
      <c r="MJI218" s="7"/>
      <c r="MJJ218" s="7"/>
      <c r="MJK218" s="7"/>
      <c r="MJL218" s="7"/>
      <c r="MJM218" s="7"/>
      <c r="MJN218" s="7"/>
      <c r="MJO218" s="7"/>
      <c r="MJP218" s="7"/>
      <c r="MJQ218" s="7"/>
      <c r="MJR218" s="7"/>
      <c r="MJS218" s="7"/>
      <c r="MJT218" s="7"/>
      <c r="MJU218" s="7"/>
      <c r="MJV218" s="7"/>
      <c r="MJW218" s="7"/>
      <c r="MJX218" s="7"/>
      <c r="MJY218" s="7"/>
      <c r="MJZ218" s="7"/>
      <c r="MKA218" s="7"/>
      <c r="MKB218" s="7"/>
      <c r="MKC218" s="7"/>
      <c r="MKD218" s="7"/>
      <c r="MKE218" s="7"/>
      <c r="MKF218" s="7"/>
      <c r="MKG218" s="7"/>
      <c r="MKH218" s="7"/>
      <c r="MKI218" s="7"/>
      <c r="MKJ218" s="7"/>
      <c r="MKK218" s="7"/>
      <c r="MKL218" s="7"/>
      <c r="MKM218" s="7"/>
      <c r="MKN218" s="7"/>
      <c r="MKO218" s="7"/>
      <c r="MKP218" s="7"/>
      <c r="MKQ218" s="7"/>
      <c r="MKR218" s="7"/>
      <c r="MKS218" s="7"/>
      <c r="MKT218" s="7"/>
      <c r="MKU218" s="7"/>
      <c r="MKV218" s="7"/>
      <c r="MKW218" s="7"/>
      <c r="MKX218" s="7"/>
      <c r="MKY218" s="7"/>
      <c r="MKZ218" s="7"/>
      <c r="MLA218" s="7"/>
      <c r="MLB218" s="7"/>
      <c r="MLC218" s="7"/>
      <c r="MLD218" s="7"/>
      <c r="MLE218" s="7"/>
      <c r="MLF218" s="7"/>
      <c r="MLG218" s="7"/>
      <c r="MLH218" s="7"/>
      <c r="MLI218" s="7"/>
      <c r="MLJ218" s="7"/>
      <c r="MLK218" s="7"/>
      <c r="MLL218" s="7"/>
      <c r="MLM218" s="7"/>
      <c r="MLN218" s="7"/>
      <c r="MLO218" s="7"/>
      <c r="MLP218" s="7"/>
      <c r="MLQ218" s="7"/>
      <c r="MLR218" s="7"/>
      <c r="MLS218" s="7"/>
      <c r="MLT218" s="7"/>
      <c r="MLU218" s="7"/>
      <c r="MLV218" s="7"/>
      <c r="MLW218" s="7"/>
      <c r="MLX218" s="7"/>
      <c r="MLY218" s="7"/>
      <c r="MLZ218" s="7"/>
      <c r="MMA218" s="7"/>
      <c r="MMB218" s="7"/>
      <c r="MMC218" s="7"/>
      <c r="MMD218" s="7"/>
      <c r="MME218" s="7"/>
      <c r="MMF218" s="7"/>
      <c r="MMG218" s="7"/>
      <c r="MMH218" s="7"/>
      <c r="MMI218" s="7"/>
      <c r="MMJ218" s="7"/>
      <c r="MMK218" s="7"/>
      <c r="MML218" s="7"/>
      <c r="MMM218" s="7"/>
      <c r="MMN218" s="7"/>
      <c r="MMO218" s="7"/>
      <c r="MMP218" s="7"/>
      <c r="MMQ218" s="7"/>
      <c r="MMR218" s="7"/>
      <c r="MMS218" s="7"/>
      <c r="MMT218" s="7"/>
      <c r="MMU218" s="7"/>
      <c r="MMV218" s="7"/>
      <c r="MMW218" s="7"/>
      <c r="MMX218" s="7"/>
      <c r="MMY218" s="7"/>
      <c r="MMZ218" s="7"/>
      <c r="MNA218" s="7"/>
      <c r="MNB218" s="7"/>
      <c r="MNC218" s="7"/>
      <c r="MND218" s="7"/>
      <c r="MNE218" s="7"/>
      <c r="MNF218" s="7"/>
      <c r="MNG218" s="7"/>
      <c r="MNH218" s="7"/>
      <c r="MNI218" s="7"/>
      <c r="MNJ218" s="7"/>
      <c r="MNK218" s="7"/>
      <c r="MNL218" s="7"/>
      <c r="MNM218" s="7"/>
      <c r="MNN218" s="7"/>
      <c r="MNO218" s="7"/>
      <c r="MNP218" s="7"/>
      <c r="MNQ218" s="7"/>
      <c r="MNR218" s="7"/>
      <c r="MNS218" s="7"/>
      <c r="MNT218" s="7"/>
      <c r="MNU218" s="7"/>
      <c r="MNV218" s="7"/>
      <c r="MNW218" s="7"/>
      <c r="MNX218" s="7"/>
      <c r="MNY218" s="7"/>
      <c r="MNZ218" s="7"/>
      <c r="MOA218" s="7"/>
      <c r="MOB218" s="7"/>
      <c r="MOC218" s="7"/>
      <c r="MOD218" s="7"/>
      <c r="MOE218" s="7"/>
      <c r="MOF218" s="7"/>
      <c r="MOG218" s="7"/>
      <c r="MOH218" s="7"/>
      <c r="MOI218" s="7"/>
      <c r="MOJ218" s="7"/>
      <c r="MOK218" s="7"/>
      <c r="MOL218" s="7"/>
      <c r="MOM218" s="7"/>
      <c r="MON218" s="7"/>
      <c r="MOO218" s="7"/>
      <c r="MOP218" s="7"/>
      <c r="MOQ218" s="7"/>
      <c r="MOR218" s="7"/>
      <c r="MOS218" s="7"/>
      <c r="MOT218" s="7"/>
      <c r="MOU218" s="7"/>
      <c r="MOV218" s="7"/>
      <c r="MOW218" s="7"/>
      <c r="MOX218" s="7"/>
      <c r="MOY218" s="7"/>
      <c r="MOZ218" s="7"/>
      <c r="MPA218" s="7"/>
      <c r="MPB218" s="7"/>
      <c r="MPC218" s="7"/>
      <c r="MPD218" s="7"/>
      <c r="MPE218" s="7"/>
      <c r="MPF218" s="7"/>
      <c r="MPG218" s="7"/>
      <c r="MPH218" s="7"/>
      <c r="MPI218" s="7"/>
      <c r="MPJ218" s="7"/>
      <c r="MPK218" s="7"/>
      <c r="MPL218" s="7"/>
      <c r="MPM218" s="7"/>
      <c r="MPN218" s="7"/>
      <c r="MPO218" s="7"/>
      <c r="MPP218" s="7"/>
      <c r="MPQ218" s="7"/>
      <c r="MPR218" s="7"/>
      <c r="MPS218" s="7"/>
      <c r="MPT218" s="7"/>
      <c r="MPU218" s="7"/>
      <c r="MPV218" s="7"/>
      <c r="MPW218" s="7"/>
      <c r="MPX218" s="7"/>
      <c r="MPY218" s="7"/>
      <c r="MPZ218" s="7"/>
      <c r="MQA218" s="7"/>
      <c r="MQB218" s="7"/>
      <c r="MQC218" s="7"/>
      <c r="MQD218" s="7"/>
      <c r="MQE218" s="7"/>
      <c r="MQF218" s="7"/>
      <c r="MQG218" s="7"/>
      <c r="MQH218" s="7"/>
      <c r="MQI218" s="7"/>
      <c r="MQJ218" s="7"/>
      <c r="MQK218" s="7"/>
      <c r="MQL218" s="7"/>
      <c r="MQM218" s="7"/>
      <c r="MQN218" s="7"/>
      <c r="MQO218" s="7"/>
      <c r="MQP218" s="7"/>
      <c r="MQQ218" s="7"/>
      <c r="MQR218" s="7"/>
      <c r="MQS218" s="7"/>
      <c r="MQT218" s="7"/>
      <c r="MQU218" s="7"/>
      <c r="MQV218" s="7"/>
      <c r="MQW218" s="7"/>
      <c r="MQX218" s="7"/>
      <c r="MQY218" s="7"/>
      <c r="MQZ218" s="7"/>
      <c r="MRA218" s="7"/>
      <c r="MRB218" s="7"/>
      <c r="MRC218" s="7"/>
      <c r="MRD218" s="7"/>
      <c r="MRE218" s="7"/>
      <c r="MRF218" s="7"/>
      <c r="MRG218" s="7"/>
      <c r="MRH218" s="7"/>
      <c r="MRI218" s="7"/>
      <c r="MRJ218" s="7"/>
      <c r="MRK218" s="7"/>
      <c r="MRL218" s="7"/>
      <c r="MRM218" s="7"/>
      <c r="MRN218" s="7"/>
      <c r="MRO218" s="7"/>
      <c r="MRP218" s="7"/>
      <c r="MRQ218" s="7"/>
      <c r="MRR218" s="7"/>
      <c r="MRS218" s="7"/>
      <c r="MRT218" s="7"/>
      <c r="MRU218" s="7"/>
      <c r="MRV218" s="7"/>
      <c r="MRW218" s="7"/>
      <c r="MRX218" s="7"/>
      <c r="MRY218" s="7"/>
      <c r="MRZ218" s="7"/>
      <c r="MSA218" s="7"/>
      <c r="MSB218" s="7"/>
      <c r="MSC218" s="7"/>
      <c r="MSD218" s="7"/>
      <c r="MSE218" s="7"/>
      <c r="MSF218" s="7"/>
      <c r="MSG218" s="7"/>
      <c r="MSH218" s="7"/>
      <c r="MSI218" s="7"/>
      <c r="MSJ218" s="7"/>
      <c r="MSK218" s="7"/>
      <c r="MSL218" s="7"/>
      <c r="MSM218" s="7"/>
      <c r="MSN218" s="7"/>
      <c r="MSO218" s="7"/>
      <c r="MSP218" s="7"/>
      <c r="MSQ218" s="7"/>
      <c r="MSR218" s="7"/>
      <c r="MSS218" s="7"/>
      <c r="MST218" s="7"/>
      <c r="MSU218" s="7"/>
      <c r="MSV218" s="7"/>
      <c r="MSW218" s="7"/>
      <c r="MSX218" s="7"/>
      <c r="MSY218" s="7"/>
      <c r="MSZ218" s="7"/>
      <c r="MTA218" s="7"/>
      <c r="MTB218" s="7"/>
      <c r="MTC218" s="7"/>
      <c r="MTD218" s="7"/>
      <c r="MTE218" s="7"/>
      <c r="MTF218" s="7"/>
      <c r="MTG218" s="7"/>
      <c r="MTH218" s="7"/>
      <c r="MTI218" s="7"/>
      <c r="MTJ218" s="7"/>
      <c r="MTK218" s="7"/>
      <c r="MTL218" s="7"/>
      <c r="MTM218" s="7"/>
      <c r="MTN218" s="7"/>
      <c r="MTO218" s="7"/>
      <c r="MTP218" s="7"/>
      <c r="MTQ218" s="7"/>
      <c r="MTR218" s="7"/>
      <c r="MTS218" s="7"/>
      <c r="MTT218" s="7"/>
      <c r="MTU218" s="7"/>
      <c r="MTV218" s="7"/>
      <c r="MTW218" s="7"/>
      <c r="MTX218" s="7"/>
      <c r="MTY218" s="7"/>
      <c r="MTZ218" s="7"/>
      <c r="MUA218" s="7"/>
      <c r="MUB218" s="7"/>
      <c r="MUC218" s="7"/>
      <c r="MUD218" s="7"/>
      <c r="MUE218" s="7"/>
      <c r="MUF218" s="7"/>
      <c r="MUG218" s="7"/>
      <c r="MUH218" s="7"/>
      <c r="MUI218" s="7"/>
      <c r="MUJ218" s="7"/>
      <c r="MUK218" s="7"/>
      <c r="MUL218" s="7"/>
      <c r="MUM218" s="7"/>
      <c r="MUN218" s="7"/>
      <c r="MUO218" s="7"/>
      <c r="MUP218" s="7"/>
      <c r="MUQ218" s="7"/>
      <c r="MUR218" s="7"/>
      <c r="MUS218" s="7"/>
      <c r="MUT218" s="7"/>
      <c r="MUU218" s="7"/>
      <c r="MUV218" s="7"/>
      <c r="MUW218" s="7"/>
      <c r="MUX218" s="7"/>
      <c r="MUY218" s="7"/>
      <c r="MUZ218" s="7"/>
      <c r="MVA218" s="7"/>
      <c r="MVB218" s="7"/>
      <c r="MVC218" s="7"/>
      <c r="MVD218" s="7"/>
      <c r="MVE218" s="7"/>
      <c r="MVF218" s="7"/>
      <c r="MVG218" s="7"/>
      <c r="MVH218" s="7"/>
      <c r="MVI218" s="7"/>
      <c r="MVJ218" s="7"/>
      <c r="MVK218" s="7"/>
      <c r="MVL218" s="7"/>
      <c r="MVM218" s="7"/>
      <c r="MVN218" s="7"/>
      <c r="MVO218" s="7"/>
      <c r="MVP218" s="7"/>
      <c r="MVQ218" s="7"/>
      <c r="MVR218" s="7"/>
      <c r="MVS218" s="7"/>
      <c r="MVT218" s="7"/>
      <c r="MVU218" s="7"/>
      <c r="MVV218" s="7"/>
      <c r="MVW218" s="7"/>
      <c r="MVX218" s="7"/>
      <c r="MVY218" s="7"/>
      <c r="MVZ218" s="7"/>
      <c r="MWA218" s="7"/>
      <c r="MWB218" s="7"/>
      <c r="MWC218" s="7"/>
      <c r="MWD218" s="7"/>
      <c r="MWE218" s="7"/>
      <c r="MWF218" s="7"/>
      <c r="MWG218" s="7"/>
      <c r="MWH218" s="7"/>
      <c r="MWI218" s="7"/>
      <c r="MWJ218" s="7"/>
      <c r="MWK218" s="7"/>
      <c r="MWL218" s="7"/>
      <c r="MWM218" s="7"/>
      <c r="MWN218" s="7"/>
      <c r="MWO218" s="7"/>
      <c r="MWP218" s="7"/>
      <c r="MWQ218" s="7"/>
      <c r="MWR218" s="7"/>
      <c r="MWS218" s="7"/>
      <c r="MWT218" s="7"/>
      <c r="MWU218" s="7"/>
      <c r="MWV218" s="7"/>
      <c r="MWW218" s="7"/>
      <c r="MWX218" s="7"/>
      <c r="MWY218" s="7"/>
      <c r="MWZ218" s="7"/>
      <c r="MXA218" s="7"/>
      <c r="MXB218" s="7"/>
      <c r="MXC218" s="7"/>
      <c r="MXD218" s="7"/>
      <c r="MXE218" s="7"/>
      <c r="MXF218" s="7"/>
      <c r="MXG218" s="7"/>
      <c r="MXH218" s="7"/>
      <c r="MXI218" s="7"/>
      <c r="MXJ218" s="7"/>
      <c r="MXK218" s="7"/>
      <c r="MXL218" s="7"/>
      <c r="MXM218" s="7"/>
      <c r="MXN218" s="7"/>
      <c r="MXO218" s="7"/>
      <c r="MXP218" s="7"/>
      <c r="MXQ218" s="7"/>
      <c r="MXR218" s="7"/>
      <c r="MXS218" s="7"/>
      <c r="MXT218" s="7"/>
      <c r="MXU218" s="7"/>
      <c r="MXV218" s="7"/>
      <c r="MXW218" s="7"/>
      <c r="MXX218" s="7"/>
      <c r="MXY218" s="7"/>
      <c r="MXZ218" s="7"/>
      <c r="MYA218" s="7"/>
      <c r="MYB218" s="7"/>
      <c r="MYC218" s="7"/>
      <c r="MYD218" s="7"/>
      <c r="MYE218" s="7"/>
      <c r="MYF218" s="7"/>
      <c r="MYG218" s="7"/>
      <c r="MYH218" s="7"/>
      <c r="MYI218" s="7"/>
      <c r="MYJ218" s="7"/>
      <c r="MYK218" s="7"/>
      <c r="MYL218" s="7"/>
      <c r="MYM218" s="7"/>
      <c r="MYN218" s="7"/>
      <c r="MYO218" s="7"/>
      <c r="MYP218" s="7"/>
      <c r="MYQ218" s="7"/>
      <c r="MYR218" s="7"/>
      <c r="MYS218" s="7"/>
      <c r="MYT218" s="7"/>
      <c r="MYU218" s="7"/>
      <c r="MYV218" s="7"/>
      <c r="MYW218" s="7"/>
      <c r="MYX218" s="7"/>
      <c r="MYY218" s="7"/>
      <c r="MYZ218" s="7"/>
      <c r="MZA218" s="7"/>
      <c r="MZB218" s="7"/>
      <c r="MZC218" s="7"/>
      <c r="MZD218" s="7"/>
      <c r="MZE218" s="7"/>
      <c r="MZF218" s="7"/>
      <c r="MZG218" s="7"/>
      <c r="MZH218" s="7"/>
      <c r="MZI218" s="7"/>
      <c r="MZJ218" s="7"/>
      <c r="MZK218" s="7"/>
      <c r="MZL218" s="7"/>
      <c r="MZM218" s="7"/>
      <c r="MZN218" s="7"/>
      <c r="MZO218" s="7"/>
      <c r="MZP218" s="7"/>
      <c r="MZQ218" s="7"/>
      <c r="MZR218" s="7"/>
      <c r="MZS218" s="7"/>
      <c r="MZT218" s="7"/>
      <c r="MZU218" s="7"/>
      <c r="MZV218" s="7"/>
      <c r="MZW218" s="7"/>
      <c r="MZX218" s="7"/>
      <c r="MZY218" s="7"/>
      <c r="MZZ218" s="7"/>
      <c r="NAA218" s="7"/>
      <c r="NAB218" s="7"/>
      <c r="NAC218" s="7"/>
      <c r="NAD218" s="7"/>
      <c r="NAE218" s="7"/>
      <c r="NAF218" s="7"/>
      <c r="NAG218" s="7"/>
      <c r="NAH218" s="7"/>
      <c r="NAI218" s="7"/>
      <c r="NAJ218" s="7"/>
      <c r="NAK218" s="7"/>
      <c r="NAL218" s="7"/>
      <c r="NAM218" s="7"/>
      <c r="NAN218" s="7"/>
      <c r="NAO218" s="7"/>
      <c r="NAP218" s="7"/>
      <c r="NAQ218" s="7"/>
      <c r="NAR218" s="7"/>
      <c r="NAS218" s="7"/>
      <c r="NAT218" s="7"/>
      <c r="NAU218" s="7"/>
      <c r="NAV218" s="7"/>
      <c r="NAW218" s="7"/>
      <c r="NAX218" s="7"/>
      <c r="NAY218" s="7"/>
      <c r="NAZ218" s="7"/>
      <c r="NBA218" s="7"/>
      <c r="NBB218" s="7"/>
      <c r="NBC218" s="7"/>
      <c r="NBD218" s="7"/>
      <c r="NBE218" s="7"/>
      <c r="NBF218" s="7"/>
      <c r="NBG218" s="7"/>
      <c r="NBH218" s="7"/>
      <c r="NBI218" s="7"/>
      <c r="NBJ218" s="7"/>
      <c r="NBK218" s="7"/>
      <c r="NBL218" s="7"/>
      <c r="NBM218" s="7"/>
      <c r="NBN218" s="7"/>
      <c r="NBO218" s="7"/>
      <c r="NBP218" s="7"/>
      <c r="NBQ218" s="7"/>
      <c r="NBR218" s="7"/>
      <c r="NBS218" s="7"/>
      <c r="NBT218" s="7"/>
      <c r="NBU218" s="7"/>
      <c r="NBV218" s="7"/>
      <c r="NBW218" s="7"/>
      <c r="NBX218" s="7"/>
      <c r="NBY218" s="7"/>
      <c r="NBZ218" s="7"/>
      <c r="NCA218" s="7"/>
      <c r="NCB218" s="7"/>
      <c r="NCC218" s="7"/>
      <c r="NCD218" s="7"/>
      <c r="NCE218" s="7"/>
      <c r="NCF218" s="7"/>
      <c r="NCG218" s="7"/>
      <c r="NCH218" s="7"/>
      <c r="NCI218" s="7"/>
      <c r="NCJ218" s="7"/>
      <c r="NCK218" s="7"/>
      <c r="NCL218" s="7"/>
      <c r="NCM218" s="7"/>
      <c r="NCN218" s="7"/>
      <c r="NCO218" s="7"/>
      <c r="NCP218" s="7"/>
      <c r="NCQ218" s="7"/>
      <c r="NCR218" s="7"/>
      <c r="NCS218" s="7"/>
      <c r="NCT218" s="7"/>
      <c r="NCU218" s="7"/>
      <c r="NCV218" s="7"/>
      <c r="NCW218" s="7"/>
      <c r="NCX218" s="7"/>
      <c r="NCY218" s="7"/>
      <c r="NCZ218" s="7"/>
      <c r="NDA218" s="7"/>
      <c r="NDB218" s="7"/>
      <c r="NDC218" s="7"/>
      <c r="NDD218" s="7"/>
      <c r="NDE218" s="7"/>
      <c r="NDF218" s="7"/>
      <c r="NDG218" s="7"/>
      <c r="NDH218" s="7"/>
      <c r="NDI218" s="7"/>
      <c r="NDJ218" s="7"/>
      <c r="NDK218" s="7"/>
      <c r="NDL218" s="7"/>
      <c r="NDM218" s="7"/>
      <c r="NDN218" s="7"/>
      <c r="NDO218" s="7"/>
      <c r="NDP218" s="7"/>
      <c r="NDQ218" s="7"/>
      <c r="NDR218" s="7"/>
      <c r="NDS218" s="7"/>
      <c r="NDT218" s="7"/>
      <c r="NDU218" s="7"/>
      <c r="NDV218" s="7"/>
      <c r="NDW218" s="7"/>
      <c r="NDX218" s="7"/>
      <c r="NDY218" s="7"/>
      <c r="NDZ218" s="7"/>
      <c r="NEA218" s="7"/>
      <c r="NEB218" s="7"/>
      <c r="NEC218" s="7"/>
      <c r="NED218" s="7"/>
      <c r="NEE218" s="7"/>
      <c r="NEF218" s="7"/>
      <c r="NEG218" s="7"/>
      <c r="NEH218" s="7"/>
      <c r="NEI218" s="7"/>
      <c r="NEJ218" s="7"/>
      <c r="NEK218" s="7"/>
      <c r="NEL218" s="7"/>
      <c r="NEM218" s="7"/>
      <c r="NEN218" s="7"/>
      <c r="NEO218" s="7"/>
      <c r="NEP218" s="7"/>
      <c r="NEQ218" s="7"/>
      <c r="NER218" s="7"/>
      <c r="NES218" s="7"/>
      <c r="NET218" s="7"/>
      <c r="NEU218" s="7"/>
      <c r="NEV218" s="7"/>
      <c r="NEW218" s="7"/>
      <c r="NEX218" s="7"/>
      <c r="NEY218" s="7"/>
      <c r="NEZ218" s="7"/>
      <c r="NFA218" s="7"/>
      <c r="NFB218" s="7"/>
      <c r="NFC218" s="7"/>
      <c r="NFD218" s="7"/>
      <c r="NFE218" s="7"/>
      <c r="NFF218" s="7"/>
      <c r="NFG218" s="7"/>
      <c r="NFH218" s="7"/>
      <c r="NFI218" s="7"/>
      <c r="NFJ218" s="7"/>
      <c r="NFK218" s="7"/>
      <c r="NFL218" s="7"/>
      <c r="NFM218" s="7"/>
      <c r="NFN218" s="7"/>
      <c r="NFO218" s="7"/>
      <c r="NFP218" s="7"/>
      <c r="NFQ218" s="7"/>
      <c r="NFR218" s="7"/>
      <c r="NFS218" s="7"/>
      <c r="NFT218" s="7"/>
      <c r="NFU218" s="7"/>
      <c r="NFV218" s="7"/>
      <c r="NFW218" s="7"/>
      <c r="NFX218" s="7"/>
      <c r="NFY218" s="7"/>
      <c r="NFZ218" s="7"/>
      <c r="NGA218" s="7"/>
      <c r="NGB218" s="7"/>
      <c r="NGC218" s="7"/>
      <c r="NGD218" s="7"/>
      <c r="NGE218" s="7"/>
      <c r="NGF218" s="7"/>
      <c r="NGG218" s="7"/>
      <c r="NGH218" s="7"/>
      <c r="NGI218" s="7"/>
      <c r="NGJ218" s="7"/>
      <c r="NGK218" s="7"/>
      <c r="NGL218" s="7"/>
      <c r="NGM218" s="7"/>
      <c r="NGN218" s="7"/>
      <c r="NGO218" s="7"/>
      <c r="NGP218" s="7"/>
      <c r="NGQ218" s="7"/>
      <c r="NGR218" s="7"/>
      <c r="NGS218" s="7"/>
      <c r="NGT218" s="7"/>
      <c r="NGU218" s="7"/>
      <c r="NGV218" s="7"/>
      <c r="NGW218" s="7"/>
      <c r="NGX218" s="7"/>
      <c r="NGY218" s="7"/>
      <c r="NGZ218" s="7"/>
      <c r="NHA218" s="7"/>
      <c r="NHB218" s="7"/>
      <c r="NHC218" s="7"/>
      <c r="NHD218" s="7"/>
      <c r="NHE218" s="7"/>
      <c r="NHF218" s="7"/>
      <c r="NHG218" s="7"/>
      <c r="NHH218" s="7"/>
      <c r="NHI218" s="7"/>
      <c r="NHJ218" s="7"/>
      <c r="NHK218" s="7"/>
      <c r="NHL218" s="7"/>
      <c r="NHM218" s="7"/>
      <c r="NHN218" s="7"/>
      <c r="NHO218" s="7"/>
      <c r="NHP218" s="7"/>
      <c r="NHQ218" s="7"/>
      <c r="NHR218" s="7"/>
      <c r="NHS218" s="7"/>
      <c r="NHT218" s="7"/>
      <c r="NHU218" s="7"/>
      <c r="NHV218" s="7"/>
      <c r="NHW218" s="7"/>
      <c r="NHX218" s="7"/>
      <c r="NHY218" s="7"/>
      <c r="NHZ218" s="7"/>
      <c r="NIA218" s="7"/>
      <c r="NIB218" s="7"/>
      <c r="NIC218" s="7"/>
      <c r="NID218" s="7"/>
      <c r="NIE218" s="7"/>
      <c r="NIF218" s="7"/>
      <c r="NIG218" s="7"/>
      <c r="NIH218" s="7"/>
      <c r="NII218" s="7"/>
      <c r="NIJ218" s="7"/>
      <c r="NIK218" s="7"/>
      <c r="NIL218" s="7"/>
      <c r="NIM218" s="7"/>
      <c r="NIN218" s="7"/>
      <c r="NIO218" s="7"/>
      <c r="NIP218" s="7"/>
      <c r="NIQ218" s="7"/>
      <c r="NIR218" s="7"/>
      <c r="NIS218" s="7"/>
      <c r="NIT218" s="7"/>
      <c r="NIU218" s="7"/>
      <c r="NIV218" s="7"/>
      <c r="NIW218" s="7"/>
      <c r="NIX218" s="7"/>
      <c r="NIY218" s="7"/>
      <c r="NIZ218" s="7"/>
      <c r="NJA218" s="7"/>
      <c r="NJB218" s="7"/>
      <c r="NJC218" s="7"/>
      <c r="NJD218" s="7"/>
      <c r="NJE218" s="7"/>
      <c r="NJF218" s="7"/>
      <c r="NJG218" s="7"/>
      <c r="NJH218" s="7"/>
      <c r="NJI218" s="7"/>
      <c r="NJJ218" s="7"/>
      <c r="NJK218" s="7"/>
      <c r="NJL218" s="7"/>
      <c r="NJM218" s="7"/>
      <c r="NJN218" s="7"/>
      <c r="NJO218" s="7"/>
      <c r="NJP218" s="7"/>
      <c r="NJQ218" s="7"/>
      <c r="NJR218" s="7"/>
      <c r="NJS218" s="7"/>
      <c r="NJT218" s="7"/>
      <c r="NJU218" s="7"/>
      <c r="NJV218" s="7"/>
      <c r="NJW218" s="7"/>
      <c r="NJX218" s="7"/>
      <c r="NJY218" s="7"/>
      <c r="NJZ218" s="7"/>
      <c r="NKA218" s="7"/>
      <c r="NKB218" s="7"/>
      <c r="NKC218" s="7"/>
      <c r="NKD218" s="7"/>
      <c r="NKE218" s="7"/>
      <c r="NKF218" s="7"/>
      <c r="NKG218" s="7"/>
      <c r="NKH218" s="7"/>
      <c r="NKI218" s="7"/>
      <c r="NKJ218" s="7"/>
      <c r="NKK218" s="7"/>
      <c r="NKL218" s="7"/>
      <c r="NKM218" s="7"/>
      <c r="NKN218" s="7"/>
      <c r="NKO218" s="7"/>
      <c r="NKP218" s="7"/>
      <c r="NKQ218" s="7"/>
      <c r="NKR218" s="7"/>
      <c r="NKS218" s="7"/>
      <c r="NKT218" s="7"/>
      <c r="NKU218" s="7"/>
      <c r="NKV218" s="7"/>
      <c r="NKW218" s="7"/>
      <c r="NKX218" s="7"/>
      <c r="NKY218" s="7"/>
      <c r="NKZ218" s="7"/>
      <c r="NLA218" s="7"/>
      <c r="NLB218" s="7"/>
      <c r="NLC218" s="7"/>
      <c r="NLD218" s="7"/>
      <c r="NLE218" s="7"/>
      <c r="NLF218" s="7"/>
      <c r="NLG218" s="7"/>
      <c r="NLH218" s="7"/>
      <c r="NLI218" s="7"/>
      <c r="NLJ218" s="7"/>
      <c r="NLK218" s="7"/>
      <c r="NLL218" s="7"/>
      <c r="NLM218" s="7"/>
      <c r="NLN218" s="7"/>
      <c r="NLO218" s="7"/>
      <c r="NLP218" s="7"/>
      <c r="NLQ218" s="7"/>
      <c r="NLR218" s="7"/>
      <c r="NLS218" s="7"/>
      <c r="NLT218" s="7"/>
      <c r="NLU218" s="7"/>
      <c r="NLV218" s="7"/>
      <c r="NLW218" s="7"/>
      <c r="NLX218" s="7"/>
      <c r="NLY218" s="7"/>
      <c r="NLZ218" s="7"/>
      <c r="NMA218" s="7"/>
      <c r="NMB218" s="7"/>
      <c r="NMC218" s="7"/>
      <c r="NMD218" s="7"/>
      <c r="NME218" s="7"/>
      <c r="NMF218" s="7"/>
      <c r="NMG218" s="7"/>
      <c r="NMH218" s="7"/>
      <c r="NMI218" s="7"/>
      <c r="NMJ218" s="7"/>
      <c r="NMK218" s="7"/>
      <c r="NML218" s="7"/>
      <c r="NMM218" s="7"/>
      <c r="NMN218" s="7"/>
      <c r="NMO218" s="7"/>
      <c r="NMP218" s="7"/>
      <c r="NMQ218" s="7"/>
      <c r="NMR218" s="7"/>
      <c r="NMS218" s="7"/>
      <c r="NMT218" s="7"/>
      <c r="NMU218" s="7"/>
      <c r="NMV218" s="7"/>
      <c r="NMW218" s="7"/>
      <c r="NMX218" s="7"/>
      <c r="NMY218" s="7"/>
      <c r="NMZ218" s="7"/>
      <c r="NNA218" s="7"/>
      <c r="NNB218" s="7"/>
      <c r="NNC218" s="7"/>
      <c r="NND218" s="7"/>
      <c r="NNE218" s="7"/>
      <c r="NNF218" s="7"/>
      <c r="NNG218" s="7"/>
      <c r="NNH218" s="7"/>
      <c r="NNI218" s="7"/>
      <c r="NNJ218" s="7"/>
      <c r="NNK218" s="7"/>
      <c r="NNL218" s="7"/>
      <c r="NNM218" s="7"/>
      <c r="NNN218" s="7"/>
      <c r="NNO218" s="7"/>
      <c r="NNP218" s="7"/>
      <c r="NNQ218" s="7"/>
      <c r="NNR218" s="7"/>
      <c r="NNS218" s="7"/>
      <c r="NNT218" s="7"/>
      <c r="NNU218" s="7"/>
      <c r="NNV218" s="7"/>
      <c r="NNW218" s="7"/>
      <c r="NNX218" s="7"/>
      <c r="NNY218" s="7"/>
      <c r="NNZ218" s="7"/>
      <c r="NOA218" s="7"/>
      <c r="NOB218" s="7"/>
      <c r="NOC218" s="7"/>
      <c r="NOD218" s="7"/>
      <c r="NOE218" s="7"/>
      <c r="NOF218" s="7"/>
      <c r="NOG218" s="7"/>
      <c r="NOH218" s="7"/>
      <c r="NOI218" s="7"/>
      <c r="NOJ218" s="7"/>
      <c r="NOK218" s="7"/>
      <c r="NOL218" s="7"/>
      <c r="NOM218" s="7"/>
      <c r="NON218" s="7"/>
      <c r="NOO218" s="7"/>
      <c r="NOP218" s="7"/>
      <c r="NOQ218" s="7"/>
      <c r="NOR218" s="7"/>
      <c r="NOS218" s="7"/>
      <c r="NOT218" s="7"/>
      <c r="NOU218" s="7"/>
      <c r="NOV218" s="7"/>
      <c r="NOW218" s="7"/>
      <c r="NOX218" s="7"/>
      <c r="NOY218" s="7"/>
      <c r="NOZ218" s="7"/>
      <c r="NPA218" s="7"/>
      <c r="NPB218" s="7"/>
      <c r="NPC218" s="7"/>
      <c r="NPD218" s="7"/>
      <c r="NPE218" s="7"/>
      <c r="NPF218" s="7"/>
      <c r="NPG218" s="7"/>
      <c r="NPH218" s="7"/>
      <c r="NPI218" s="7"/>
      <c r="NPJ218" s="7"/>
      <c r="NPK218" s="7"/>
      <c r="NPL218" s="7"/>
      <c r="NPM218" s="7"/>
      <c r="NPN218" s="7"/>
      <c r="NPO218" s="7"/>
      <c r="NPP218" s="7"/>
      <c r="NPQ218" s="7"/>
      <c r="NPR218" s="7"/>
      <c r="NPS218" s="7"/>
      <c r="NPT218" s="7"/>
      <c r="NPU218" s="7"/>
      <c r="NPV218" s="7"/>
      <c r="NPW218" s="7"/>
      <c r="NPX218" s="7"/>
      <c r="NPY218" s="7"/>
      <c r="NPZ218" s="7"/>
      <c r="NQA218" s="7"/>
      <c r="NQB218" s="7"/>
      <c r="NQC218" s="7"/>
      <c r="NQD218" s="7"/>
      <c r="NQE218" s="7"/>
      <c r="NQF218" s="7"/>
      <c r="NQG218" s="7"/>
      <c r="NQH218" s="7"/>
      <c r="NQI218" s="7"/>
      <c r="NQJ218" s="7"/>
      <c r="NQK218" s="7"/>
      <c r="NQL218" s="7"/>
      <c r="NQM218" s="7"/>
      <c r="NQN218" s="7"/>
      <c r="NQO218" s="7"/>
      <c r="NQP218" s="7"/>
      <c r="NQQ218" s="7"/>
      <c r="NQR218" s="7"/>
      <c r="NQS218" s="7"/>
      <c r="NQT218" s="7"/>
      <c r="NQU218" s="7"/>
      <c r="NQV218" s="7"/>
      <c r="NQW218" s="7"/>
      <c r="NQX218" s="7"/>
      <c r="NQY218" s="7"/>
      <c r="NQZ218" s="7"/>
      <c r="NRA218" s="7"/>
      <c r="NRB218" s="7"/>
      <c r="NRC218" s="7"/>
      <c r="NRD218" s="7"/>
      <c r="NRE218" s="7"/>
      <c r="NRF218" s="7"/>
      <c r="NRG218" s="7"/>
      <c r="NRH218" s="7"/>
      <c r="NRI218" s="7"/>
      <c r="NRJ218" s="7"/>
      <c r="NRK218" s="7"/>
      <c r="NRL218" s="7"/>
      <c r="NRM218" s="7"/>
      <c r="NRN218" s="7"/>
      <c r="NRO218" s="7"/>
      <c r="NRP218" s="7"/>
      <c r="NRQ218" s="7"/>
      <c r="NRR218" s="7"/>
      <c r="NRS218" s="7"/>
      <c r="NRT218" s="7"/>
      <c r="NRU218" s="7"/>
      <c r="NRV218" s="7"/>
      <c r="NRW218" s="7"/>
      <c r="NRX218" s="7"/>
      <c r="NRY218" s="7"/>
      <c r="NRZ218" s="7"/>
      <c r="NSA218" s="7"/>
      <c r="NSB218" s="7"/>
      <c r="NSC218" s="7"/>
      <c r="NSD218" s="7"/>
      <c r="NSE218" s="7"/>
      <c r="NSF218" s="7"/>
      <c r="NSG218" s="7"/>
      <c r="NSH218" s="7"/>
      <c r="NSI218" s="7"/>
      <c r="NSJ218" s="7"/>
      <c r="NSK218" s="7"/>
      <c r="NSL218" s="7"/>
      <c r="NSM218" s="7"/>
      <c r="NSN218" s="7"/>
      <c r="NSO218" s="7"/>
      <c r="NSP218" s="7"/>
      <c r="NSQ218" s="7"/>
      <c r="NSR218" s="7"/>
      <c r="NSS218" s="7"/>
      <c r="NST218" s="7"/>
      <c r="NSU218" s="7"/>
      <c r="NSV218" s="7"/>
      <c r="NSW218" s="7"/>
      <c r="NSX218" s="7"/>
      <c r="NSY218" s="7"/>
      <c r="NSZ218" s="7"/>
      <c r="NTA218" s="7"/>
      <c r="NTB218" s="7"/>
      <c r="NTC218" s="7"/>
      <c r="NTD218" s="7"/>
      <c r="NTE218" s="7"/>
      <c r="NTF218" s="7"/>
      <c r="NTG218" s="7"/>
      <c r="NTH218" s="7"/>
      <c r="NTI218" s="7"/>
      <c r="NTJ218" s="7"/>
      <c r="NTK218" s="7"/>
      <c r="NTL218" s="7"/>
      <c r="NTM218" s="7"/>
      <c r="NTN218" s="7"/>
      <c r="NTO218" s="7"/>
      <c r="NTP218" s="7"/>
      <c r="NTQ218" s="7"/>
      <c r="NTR218" s="7"/>
      <c r="NTS218" s="7"/>
      <c r="NTT218" s="7"/>
      <c r="NTU218" s="7"/>
      <c r="NTV218" s="7"/>
      <c r="NTW218" s="7"/>
      <c r="NTX218" s="7"/>
      <c r="NTY218" s="7"/>
      <c r="NTZ218" s="7"/>
      <c r="NUA218" s="7"/>
      <c r="NUB218" s="7"/>
      <c r="NUC218" s="7"/>
      <c r="NUD218" s="7"/>
      <c r="NUE218" s="7"/>
      <c r="NUF218" s="7"/>
      <c r="NUG218" s="7"/>
      <c r="NUH218" s="7"/>
      <c r="NUI218" s="7"/>
      <c r="NUJ218" s="7"/>
      <c r="NUK218" s="7"/>
      <c r="NUL218" s="7"/>
      <c r="NUM218" s="7"/>
      <c r="NUN218" s="7"/>
      <c r="NUO218" s="7"/>
      <c r="NUP218" s="7"/>
      <c r="NUQ218" s="7"/>
      <c r="NUR218" s="7"/>
      <c r="NUS218" s="7"/>
      <c r="NUT218" s="7"/>
      <c r="NUU218" s="7"/>
      <c r="NUV218" s="7"/>
      <c r="NUW218" s="7"/>
      <c r="NUX218" s="7"/>
      <c r="NUY218" s="7"/>
      <c r="NUZ218" s="7"/>
      <c r="NVA218" s="7"/>
      <c r="NVB218" s="7"/>
      <c r="NVC218" s="7"/>
      <c r="NVD218" s="7"/>
      <c r="NVE218" s="7"/>
      <c r="NVF218" s="7"/>
      <c r="NVG218" s="7"/>
      <c r="NVH218" s="7"/>
      <c r="NVI218" s="7"/>
      <c r="NVJ218" s="7"/>
      <c r="NVK218" s="7"/>
      <c r="NVL218" s="7"/>
      <c r="NVM218" s="7"/>
      <c r="NVN218" s="7"/>
      <c r="NVO218" s="7"/>
      <c r="NVP218" s="7"/>
      <c r="NVQ218" s="7"/>
      <c r="NVR218" s="7"/>
      <c r="NVS218" s="7"/>
      <c r="NVT218" s="7"/>
      <c r="NVU218" s="7"/>
      <c r="NVV218" s="7"/>
      <c r="NVW218" s="7"/>
      <c r="NVX218" s="7"/>
      <c r="NVY218" s="7"/>
      <c r="NVZ218" s="7"/>
      <c r="NWA218" s="7"/>
      <c r="NWB218" s="7"/>
      <c r="NWC218" s="7"/>
      <c r="NWD218" s="7"/>
      <c r="NWE218" s="7"/>
      <c r="NWF218" s="7"/>
      <c r="NWG218" s="7"/>
      <c r="NWH218" s="7"/>
      <c r="NWI218" s="7"/>
      <c r="NWJ218" s="7"/>
      <c r="NWK218" s="7"/>
      <c r="NWL218" s="7"/>
      <c r="NWM218" s="7"/>
      <c r="NWN218" s="7"/>
      <c r="NWO218" s="7"/>
      <c r="NWP218" s="7"/>
      <c r="NWQ218" s="7"/>
      <c r="NWR218" s="7"/>
      <c r="NWS218" s="7"/>
      <c r="NWT218" s="7"/>
      <c r="NWU218" s="7"/>
      <c r="NWV218" s="7"/>
      <c r="NWW218" s="7"/>
      <c r="NWX218" s="7"/>
      <c r="NWY218" s="7"/>
      <c r="NWZ218" s="7"/>
      <c r="NXA218" s="7"/>
      <c r="NXB218" s="7"/>
      <c r="NXC218" s="7"/>
      <c r="NXD218" s="7"/>
      <c r="NXE218" s="7"/>
      <c r="NXF218" s="7"/>
      <c r="NXG218" s="7"/>
      <c r="NXH218" s="7"/>
      <c r="NXI218" s="7"/>
      <c r="NXJ218" s="7"/>
      <c r="NXK218" s="7"/>
      <c r="NXL218" s="7"/>
      <c r="NXM218" s="7"/>
      <c r="NXN218" s="7"/>
      <c r="NXO218" s="7"/>
      <c r="NXP218" s="7"/>
      <c r="NXQ218" s="7"/>
      <c r="NXR218" s="7"/>
      <c r="NXS218" s="7"/>
      <c r="NXT218" s="7"/>
      <c r="NXU218" s="7"/>
      <c r="NXV218" s="7"/>
      <c r="NXW218" s="7"/>
      <c r="NXX218" s="7"/>
      <c r="NXY218" s="7"/>
      <c r="NXZ218" s="7"/>
      <c r="NYA218" s="7"/>
      <c r="NYB218" s="7"/>
      <c r="NYC218" s="7"/>
      <c r="NYD218" s="7"/>
      <c r="NYE218" s="7"/>
      <c r="NYF218" s="7"/>
      <c r="NYG218" s="7"/>
      <c r="NYH218" s="7"/>
      <c r="NYI218" s="7"/>
      <c r="NYJ218" s="7"/>
      <c r="NYK218" s="7"/>
      <c r="NYL218" s="7"/>
      <c r="NYM218" s="7"/>
      <c r="NYN218" s="7"/>
      <c r="NYO218" s="7"/>
      <c r="NYP218" s="7"/>
      <c r="NYQ218" s="7"/>
      <c r="NYR218" s="7"/>
      <c r="NYS218" s="7"/>
      <c r="NYT218" s="7"/>
      <c r="NYU218" s="7"/>
      <c r="NYV218" s="7"/>
      <c r="NYW218" s="7"/>
      <c r="NYX218" s="7"/>
      <c r="NYY218" s="7"/>
      <c r="NYZ218" s="7"/>
      <c r="NZA218" s="7"/>
      <c r="NZB218" s="7"/>
      <c r="NZC218" s="7"/>
      <c r="NZD218" s="7"/>
      <c r="NZE218" s="7"/>
      <c r="NZF218" s="7"/>
      <c r="NZG218" s="7"/>
      <c r="NZH218" s="7"/>
      <c r="NZI218" s="7"/>
      <c r="NZJ218" s="7"/>
      <c r="NZK218" s="7"/>
      <c r="NZL218" s="7"/>
      <c r="NZM218" s="7"/>
      <c r="NZN218" s="7"/>
      <c r="NZO218" s="7"/>
      <c r="NZP218" s="7"/>
      <c r="NZQ218" s="7"/>
      <c r="NZR218" s="7"/>
      <c r="NZS218" s="7"/>
      <c r="NZT218" s="7"/>
      <c r="NZU218" s="7"/>
      <c r="NZV218" s="7"/>
      <c r="NZW218" s="7"/>
      <c r="NZX218" s="7"/>
      <c r="NZY218" s="7"/>
      <c r="NZZ218" s="7"/>
      <c r="OAA218" s="7"/>
      <c r="OAB218" s="7"/>
      <c r="OAC218" s="7"/>
      <c r="OAD218" s="7"/>
      <c r="OAE218" s="7"/>
      <c r="OAF218" s="7"/>
      <c r="OAG218" s="7"/>
      <c r="OAH218" s="7"/>
      <c r="OAI218" s="7"/>
      <c r="OAJ218" s="7"/>
      <c r="OAK218" s="7"/>
      <c r="OAL218" s="7"/>
      <c r="OAM218" s="7"/>
      <c r="OAN218" s="7"/>
      <c r="OAO218" s="7"/>
      <c r="OAP218" s="7"/>
      <c r="OAQ218" s="7"/>
      <c r="OAR218" s="7"/>
      <c r="OAS218" s="7"/>
      <c r="OAT218" s="7"/>
      <c r="OAU218" s="7"/>
      <c r="OAV218" s="7"/>
      <c r="OAW218" s="7"/>
      <c r="OAX218" s="7"/>
      <c r="OAY218" s="7"/>
      <c r="OAZ218" s="7"/>
      <c r="OBA218" s="7"/>
      <c r="OBB218" s="7"/>
      <c r="OBC218" s="7"/>
      <c r="OBD218" s="7"/>
      <c r="OBE218" s="7"/>
      <c r="OBF218" s="7"/>
      <c r="OBG218" s="7"/>
      <c r="OBH218" s="7"/>
      <c r="OBI218" s="7"/>
      <c r="OBJ218" s="7"/>
      <c r="OBK218" s="7"/>
      <c r="OBL218" s="7"/>
      <c r="OBM218" s="7"/>
      <c r="OBN218" s="7"/>
      <c r="OBO218" s="7"/>
      <c r="OBP218" s="7"/>
      <c r="OBQ218" s="7"/>
      <c r="OBR218" s="7"/>
      <c r="OBS218" s="7"/>
      <c r="OBT218" s="7"/>
      <c r="OBU218" s="7"/>
      <c r="OBV218" s="7"/>
      <c r="OBW218" s="7"/>
      <c r="OBX218" s="7"/>
      <c r="OBY218" s="7"/>
      <c r="OBZ218" s="7"/>
      <c r="OCA218" s="7"/>
      <c r="OCB218" s="7"/>
      <c r="OCC218" s="7"/>
      <c r="OCD218" s="7"/>
      <c r="OCE218" s="7"/>
      <c r="OCF218" s="7"/>
      <c r="OCG218" s="7"/>
      <c r="OCH218" s="7"/>
      <c r="OCI218" s="7"/>
      <c r="OCJ218" s="7"/>
      <c r="OCK218" s="7"/>
      <c r="OCL218" s="7"/>
      <c r="OCM218" s="7"/>
      <c r="OCN218" s="7"/>
      <c r="OCO218" s="7"/>
      <c r="OCP218" s="7"/>
      <c r="OCQ218" s="7"/>
      <c r="OCR218" s="7"/>
      <c r="OCS218" s="7"/>
      <c r="OCT218" s="7"/>
      <c r="OCU218" s="7"/>
      <c r="OCV218" s="7"/>
      <c r="OCW218" s="7"/>
      <c r="OCX218" s="7"/>
      <c r="OCY218" s="7"/>
      <c r="OCZ218" s="7"/>
      <c r="ODA218" s="7"/>
      <c r="ODB218" s="7"/>
      <c r="ODC218" s="7"/>
      <c r="ODD218" s="7"/>
      <c r="ODE218" s="7"/>
      <c r="ODF218" s="7"/>
      <c r="ODG218" s="7"/>
      <c r="ODH218" s="7"/>
      <c r="ODI218" s="7"/>
      <c r="ODJ218" s="7"/>
      <c r="ODK218" s="7"/>
      <c r="ODL218" s="7"/>
      <c r="ODM218" s="7"/>
      <c r="ODN218" s="7"/>
      <c r="ODO218" s="7"/>
      <c r="ODP218" s="7"/>
      <c r="ODQ218" s="7"/>
      <c r="ODR218" s="7"/>
      <c r="ODS218" s="7"/>
      <c r="ODT218" s="7"/>
      <c r="ODU218" s="7"/>
      <c r="ODV218" s="7"/>
      <c r="ODW218" s="7"/>
      <c r="ODX218" s="7"/>
      <c r="ODY218" s="7"/>
      <c r="ODZ218" s="7"/>
      <c r="OEA218" s="7"/>
      <c r="OEB218" s="7"/>
      <c r="OEC218" s="7"/>
      <c r="OED218" s="7"/>
      <c r="OEE218" s="7"/>
      <c r="OEF218" s="7"/>
      <c r="OEG218" s="7"/>
      <c r="OEH218" s="7"/>
      <c r="OEI218" s="7"/>
      <c r="OEJ218" s="7"/>
      <c r="OEK218" s="7"/>
      <c r="OEL218" s="7"/>
      <c r="OEM218" s="7"/>
      <c r="OEN218" s="7"/>
      <c r="OEO218" s="7"/>
      <c r="OEP218" s="7"/>
      <c r="OEQ218" s="7"/>
      <c r="OER218" s="7"/>
      <c r="OES218" s="7"/>
      <c r="OET218" s="7"/>
      <c r="OEU218" s="7"/>
      <c r="OEV218" s="7"/>
      <c r="OEW218" s="7"/>
      <c r="OEX218" s="7"/>
      <c r="OEY218" s="7"/>
      <c r="OEZ218" s="7"/>
      <c r="OFA218" s="7"/>
      <c r="OFB218" s="7"/>
      <c r="OFC218" s="7"/>
      <c r="OFD218" s="7"/>
      <c r="OFE218" s="7"/>
      <c r="OFF218" s="7"/>
      <c r="OFG218" s="7"/>
      <c r="OFH218" s="7"/>
      <c r="OFI218" s="7"/>
      <c r="OFJ218" s="7"/>
      <c r="OFK218" s="7"/>
      <c r="OFL218" s="7"/>
      <c r="OFM218" s="7"/>
      <c r="OFN218" s="7"/>
      <c r="OFO218" s="7"/>
      <c r="OFP218" s="7"/>
      <c r="OFQ218" s="7"/>
      <c r="OFR218" s="7"/>
      <c r="OFS218" s="7"/>
      <c r="OFT218" s="7"/>
      <c r="OFU218" s="7"/>
      <c r="OFV218" s="7"/>
      <c r="OFW218" s="7"/>
      <c r="OFX218" s="7"/>
      <c r="OFY218" s="7"/>
      <c r="OFZ218" s="7"/>
      <c r="OGA218" s="7"/>
      <c r="OGB218" s="7"/>
      <c r="OGC218" s="7"/>
      <c r="OGD218" s="7"/>
      <c r="OGE218" s="7"/>
      <c r="OGF218" s="7"/>
      <c r="OGG218" s="7"/>
      <c r="OGH218" s="7"/>
      <c r="OGI218" s="7"/>
      <c r="OGJ218" s="7"/>
      <c r="OGK218" s="7"/>
      <c r="OGL218" s="7"/>
      <c r="OGM218" s="7"/>
      <c r="OGN218" s="7"/>
      <c r="OGO218" s="7"/>
      <c r="OGP218" s="7"/>
      <c r="OGQ218" s="7"/>
      <c r="OGR218" s="7"/>
      <c r="OGS218" s="7"/>
      <c r="OGT218" s="7"/>
      <c r="OGU218" s="7"/>
      <c r="OGV218" s="7"/>
      <c r="OGW218" s="7"/>
      <c r="OGX218" s="7"/>
      <c r="OGY218" s="7"/>
      <c r="OGZ218" s="7"/>
      <c r="OHA218" s="7"/>
      <c r="OHB218" s="7"/>
      <c r="OHC218" s="7"/>
      <c r="OHD218" s="7"/>
      <c r="OHE218" s="7"/>
      <c r="OHF218" s="7"/>
      <c r="OHG218" s="7"/>
      <c r="OHH218" s="7"/>
      <c r="OHI218" s="7"/>
      <c r="OHJ218" s="7"/>
      <c r="OHK218" s="7"/>
      <c r="OHL218" s="7"/>
      <c r="OHM218" s="7"/>
      <c r="OHN218" s="7"/>
      <c r="OHO218" s="7"/>
      <c r="OHP218" s="7"/>
      <c r="OHQ218" s="7"/>
      <c r="OHR218" s="7"/>
      <c r="OHS218" s="7"/>
      <c r="OHT218" s="7"/>
      <c r="OHU218" s="7"/>
      <c r="OHV218" s="7"/>
      <c r="OHW218" s="7"/>
      <c r="OHX218" s="7"/>
      <c r="OHY218" s="7"/>
      <c r="OHZ218" s="7"/>
      <c r="OIA218" s="7"/>
      <c r="OIB218" s="7"/>
      <c r="OIC218" s="7"/>
      <c r="OID218" s="7"/>
      <c r="OIE218" s="7"/>
      <c r="OIF218" s="7"/>
      <c r="OIG218" s="7"/>
      <c r="OIH218" s="7"/>
      <c r="OII218" s="7"/>
      <c r="OIJ218" s="7"/>
      <c r="OIK218" s="7"/>
      <c r="OIL218" s="7"/>
      <c r="OIM218" s="7"/>
      <c r="OIN218" s="7"/>
      <c r="OIO218" s="7"/>
      <c r="OIP218" s="7"/>
      <c r="OIQ218" s="7"/>
      <c r="OIR218" s="7"/>
      <c r="OIS218" s="7"/>
      <c r="OIT218" s="7"/>
      <c r="OIU218" s="7"/>
      <c r="OIV218" s="7"/>
      <c r="OIW218" s="7"/>
      <c r="OIX218" s="7"/>
      <c r="OIY218" s="7"/>
      <c r="OIZ218" s="7"/>
      <c r="OJA218" s="7"/>
      <c r="OJB218" s="7"/>
      <c r="OJC218" s="7"/>
      <c r="OJD218" s="7"/>
      <c r="OJE218" s="7"/>
      <c r="OJF218" s="7"/>
      <c r="OJG218" s="7"/>
      <c r="OJH218" s="7"/>
      <c r="OJI218" s="7"/>
      <c r="OJJ218" s="7"/>
      <c r="OJK218" s="7"/>
      <c r="OJL218" s="7"/>
      <c r="OJM218" s="7"/>
      <c r="OJN218" s="7"/>
      <c r="OJO218" s="7"/>
      <c r="OJP218" s="7"/>
      <c r="OJQ218" s="7"/>
      <c r="OJR218" s="7"/>
      <c r="OJS218" s="7"/>
      <c r="OJT218" s="7"/>
      <c r="OJU218" s="7"/>
      <c r="OJV218" s="7"/>
      <c r="OJW218" s="7"/>
      <c r="OJX218" s="7"/>
      <c r="OJY218" s="7"/>
      <c r="OJZ218" s="7"/>
      <c r="OKA218" s="7"/>
      <c r="OKB218" s="7"/>
      <c r="OKC218" s="7"/>
      <c r="OKD218" s="7"/>
      <c r="OKE218" s="7"/>
      <c r="OKF218" s="7"/>
      <c r="OKG218" s="7"/>
      <c r="OKH218" s="7"/>
      <c r="OKI218" s="7"/>
      <c r="OKJ218" s="7"/>
      <c r="OKK218" s="7"/>
      <c r="OKL218" s="7"/>
      <c r="OKM218" s="7"/>
      <c r="OKN218" s="7"/>
      <c r="OKO218" s="7"/>
      <c r="OKP218" s="7"/>
      <c r="OKQ218" s="7"/>
      <c r="OKR218" s="7"/>
      <c r="OKS218" s="7"/>
      <c r="OKT218" s="7"/>
      <c r="OKU218" s="7"/>
      <c r="OKV218" s="7"/>
      <c r="OKW218" s="7"/>
      <c r="OKX218" s="7"/>
      <c r="OKY218" s="7"/>
      <c r="OKZ218" s="7"/>
      <c r="OLA218" s="7"/>
      <c r="OLB218" s="7"/>
      <c r="OLC218" s="7"/>
      <c r="OLD218" s="7"/>
      <c r="OLE218" s="7"/>
      <c r="OLF218" s="7"/>
      <c r="OLG218" s="7"/>
      <c r="OLH218" s="7"/>
      <c r="OLI218" s="7"/>
      <c r="OLJ218" s="7"/>
      <c r="OLK218" s="7"/>
      <c r="OLL218" s="7"/>
      <c r="OLM218" s="7"/>
      <c r="OLN218" s="7"/>
      <c r="OLO218" s="7"/>
      <c r="OLP218" s="7"/>
      <c r="OLQ218" s="7"/>
      <c r="OLR218" s="7"/>
      <c r="OLS218" s="7"/>
      <c r="OLT218" s="7"/>
      <c r="OLU218" s="7"/>
      <c r="OLV218" s="7"/>
      <c r="OLW218" s="7"/>
      <c r="OLX218" s="7"/>
      <c r="OLY218" s="7"/>
      <c r="OLZ218" s="7"/>
      <c r="OMA218" s="7"/>
      <c r="OMB218" s="7"/>
      <c r="OMC218" s="7"/>
      <c r="OMD218" s="7"/>
      <c r="OME218" s="7"/>
      <c r="OMF218" s="7"/>
      <c r="OMG218" s="7"/>
      <c r="OMH218" s="7"/>
      <c r="OMI218" s="7"/>
      <c r="OMJ218" s="7"/>
      <c r="OMK218" s="7"/>
      <c r="OML218" s="7"/>
      <c r="OMM218" s="7"/>
      <c r="OMN218" s="7"/>
      <c r="OMO218" s="7"/>
      <c r="OMP218" s="7"/>
      <c r="OMQ218" s="7"/>
      <c r="OMR218" s="7"/>
      <c r="OMS218" s="7"/>
      <c r="OMT218" s="7"/>
      <c r="OMU218" s="7"/>
      <c r="OMV218" s="7"/>
      <c r="OMW218" s="7"/>
      <c r="OMX218" s="7"/>
      <c r="OMY218" s="7"/>
      <c r="OMZ218" s="7"/>
      <c r="ONA218" s="7"/>
      <c r="ONB218" s="7"/>
      <c r="ONC218" s="7"/>
      <c r="OND218" s="7"/>
      <c r="ONE218" s="7"/>
      <c r="ONF218" s="7"/>
      <c r="ONG218" s="7"/>
      <c r="ONH218" s="7"/>
      <c r="ONI218" s="7"/>
      <c r="ONJ218" s="7"/>
      <c r="ONK218" s="7"/>
      <c r="ONL218" s="7"/>
      <c r="ONM218" s="7"/>
      <c r="ONN218" s="7"/>
      <c r="ONO218" s="7"/>
      <c r="ONP218" s="7"/>
      <c r="ONQ218" s="7"/>
      <c r="ONR218" s="7"/>
      <c r="ONS218" s="7"/>
      <c r="ONT218" s="7"/>
      <c r="ONU218" s="7"/>
      <c r="ONV218" s="7"/>
      <c r="ONW218" s="7"/>
      <c r="ONX218" s="7"/>
      <c r="ONY218" s="7"/>
      <c r="ONZ218" s="7"/>
      <c r="OOA218" s="7"/>
      <c r="OOB218" s="7"/>
      <c r="OOC218" s="7"/>
      <c r="OOD218" s="7"/>
      <c r="OOE218" s="7"/>
      <c r="OOF218" s="7"/>
      <c r="OOG218" s="7"/>
      <c r="OOH218" s="7"/>
      <c r="OOI218" s="7"/>
      <c r="OOJ218" s="7"/>
      <c r="OOK218" s="7"/>
      <c r="OOL218" s="7"/>
      <c r="OOM218" s="7"/>
      <c r="OON218" s="7"/>
      <c r="OOO218" s="7"/>
      <c r="OOP218" s="7"/>
      <c r="OOQ218" s="7"/>
      <c r="OOR218" s="7"/>
      <c r="OOS218" s="7"/>
      <c r="OOT218" s="7"/>
      <c r="OOU218" s="7"/>
      <c r="OOV218" s="7"/>
      <c r="OOW218" s="7"/>
      <c r="OOX218" s="7"/>
      <c r="OOY218" s="7"/>
      <c r="OOZ218" s="7"/>
      <c r="OPA218" s="7"/>
      <c r="OPB218" s="7"/>
      <c r="OPC218" s="7"/>
      <c r="OPD218" s="7"/>
      <c r="OPE218" s="7"/>
      <c r="OPF218" s="7"/>
      <c r="OPG218" s="7"/>
      <c r="OPH218" s="7"/>
      <c r="OPI218" s="7"/>
      <c r="OPJ218" s="7"/>
      <c r="OPK218" s="7"/>
      <c r="OPL218" s="7"/>
      <c r="OPM218" s="7"/>
      <c r="OPN218" s="7"/>
      <c r="OPO218" s="7"/>
      <c r="OPP218" s="7"/>
      <c r="OPQ218" s="7"/>
      <c r="OPR218" s="7"/>
      <c r="OPS218" s="7"/>
      <c r="OPT218" s="7"/>
      <c r="OPU218" s="7"/>
      <c r="OPV218" s="7"/>
      <c r="OPW218" s="7"/>
      <c r="OPX218" s="7"/>
      <c r="OPY218" s="7"/>
      <c r="OPZ218" s="7"/>
      <c r="OQA218" s="7"/>
      <c r="OQB218" s="7"/>
      <c r="OQC218" s="7"/>
      <c r="OQD218" s="7"/>
      <c r="OQE218" s="7"/>
      <c r="OQF218" s="7"/>
      <c r="OQG218" s="7"/>
      <c r="OQH218" s="7"/>
      <c r="OQI218" s="7"/>
      <c r="OQJ218" s="7"/>
      <c r="OQK218" s="7"/>
      <c r="OQL218" s="7"/>
      <c r="OQM218" s="7"/>
      <c r="OQN218" s="7"/>
      <c r="OQO218" s="7"/>
      <c r="OQP218" s="7"/>
      <c r="OQQ218" s="7"/>
      <c r="OQR218" s="7"/>
      <c r="OQS218" s="7"/>
      <c r="OQT218" s="7"/>
      <c r="OQU218" s="7"/>
      <c r="OQV218" s="7"/>
      <c r="OQW218" s="7"/>
      <c r="OQX218" s="7"/>
      <c r="OQY218" s="7"/>
      <c r="OQZ218" s="7"/>
      <c r="ORA218" s="7"/>
      <c r="ORB218" s="7"/>
      <c r="ORC218" s="7"/>
      <c r="ORD218" s="7"/>
      <c r="ORE218" s="7"/>
      <c r="ORF218" s="7"/>
      <c r="ORG218" s="7"/>
      <c r="ORH218" s="7"/>
      <c r="ORI218" s="7"/>
      <c r="ORJ218" s="7"/>
      <c r="ORK218" s="7"/>
      <c r="ORL218" s="7"/>
      <c r="ORM218" s="7"/>
      <c r="ORN218" s="7"/>
      <c r="ORO218" s="7"/>
      <c r="ORP218" s="7"/>
      <c r="ORQ218" s="7"/>
      <c r="ORR218" s="7"/>
      <c r="ORS218" s="7"/>
      <c r="ORT218" s="7"/>
      <c r="ORU218" s="7"/>
      <c r="ORV218" s="7"/>
      <c r="ORW218" s="7"/>
      <c r="ORX218" s="7"/>
      <c r="ORY218" s="7"/>
      <c r="ORZ218" s="7"/>
      <c r="OSA218" s="7"/>
      <c r="OSB218" s="7"/>
      <c r="OSC218" s="7"/>
      <c r="OSD218" s="7"/>
      <c r="OSE218" s="7"/>
      <c r="OSF218" s="7"/>
      <c r="OSG218" s="7"/>
      <c r="OSH218" s="7"/>
      <c r="OSI218" s="7"/>
      <c r="OSJ218" s="7"/>
      <c r="OSK218" s="7"/>
      <c r="OSL218" s="7"/>
      <c r="OSM218" s="7"/>
      <c r="OSN218" s="7"/>
      <c r="OSO218" s="7"/>
      <c r="OSP218" s="7"/>
      <c r="OSQ218" s="7"/>
      <c r="OSR218" s="7"/>
      <c r="OSS218" s="7"/>
      <c r="OST218" s="7"/>
      <c r="OSU218" s="7"/>
      <c r="OSV218" s="7"/>
      <c r="OSW218" s="7"/>
      <c r="OSX218" s="7"/>
      <c r="OSY218" s="7"/>
      <c r="OSZ218" s="7"/>
      <c r="OTA218" s="7"/>
      <c r="OTB218" s="7"/>
      <c r="OTC218" s="7"/>
      <c r="OTD218" s="7"/>
      <c r="OTE218" s="7"/>
      <c r="OTF218" s="7"/>
      <c r="OTG218" s="7"/>
      <c r="OTH218" s="7"/>
      <c r="OTI218" s="7"/>
      <c r="OTJ218" s="7"/>
      <c r="OTK218" s="7"/>
      <c r="OTL218" s="7"/>
      <c r="OTM218" s="7"/>
      <c r="OTN218" s="7"/>
      <c r="OTO218" s="7"/>
      <c r="OTP218" s="7"/>
      <c r="OTQ218" s="7"/>
      <c r="OTR218" s="7"/>
      <c r="OTS218" s="7"/>
      <c r="OTT218" s="7"/>
      <c r="OTU218" s="7"/>
      <c r="OTV218" s="7"/>
      <c r="OTW218" s="7"/>
      <c r="OTX218" s="7"/>
      <c r="OTY218" s="7"/>
      <c r="OTZ218" s="7"/>
      <c r="OUA218" s="7"/>
      <c r="OUB218" s="7"/>
      <c r="OUC218" s="7"/>
      <c r="OUD218" s="7"/>
      <c r="OUE218" s="7"/>
      <c r="OUF218" s="7"/>
      <c r="OUG218" s="7"/>
      <c r="OUH218" s="7"/>
      <c r="OUI218" s="7"/>
      <c r="OUJ218" s="7"/>
      <c r="OUK218" s="7"/>
      <c r="OUL218" s="7"/>
      <c r="OUM218" s="7"/>
      <c r="OUN218" s="7"/>
      <c r="OUO218" s="7"/>
      <c r="OUP218" s="7"/>
      <c r="OUQ218" s="7"/>
      <c r="OUR218" s="7"/>
      <c r="OUS218" s="7"/>
      <c r="OUT218" s="7"/>
      <c r="OUU218" s="7"/>
      <c r="OUV218" s="7"/>
      <c r="OUW218" s="7"/>
      <c r="OUX218" s="7"/>
      <c r="OUY218" s="7"/>
      <c r="OUZ218" s="7"/>
      <c r="OVA218" s="7"/>
      <c r="OVB218" s="7"/>
      <c r="OVC218" s="7"/>
      <c r="OVD218" s="7"/>
      <c r="OVE218" s="7"/>
      <c r="OVF218" s="7"/>
      <c r="OVG218" s="7"/>
      <c r="OVH218" s="7"/>
      <c r="OVI218" s="7"/>
      <c r="OVJ218" s="7"/>
      <c r="OVK218" s="7"/>
      <c r="OVL218" s="7"/>
      <c r="OVM218" s="7"/>
      <c r="OVN218" s="7"/>
      <c r="OVO218" s="7"/>
      <c r="OVP218" s="7"/>
      <c r="OVQ218" s="7"/>
      <c r="OVR218" s="7"/>
      <c r="OVS218" s="7"/>
      <c r="OVT218" s="7"/>
      <c r="OVU218" s="7"/>
      <c r="OVV218" s="7"/>
      <c r="OVW218" s="7"/>
      <c r="OVX218" s="7"/>
      <c r="OVY218" s="7"/>
      <c r="OVZ218" s="7"/>
      <c r="OWA218" s="7"/>
      <c r="OWB218" s="7"/>
      <c r="OWC218" s="7"/>
      <c r="OWD218" s="7"/>
      <c r="OWE218" s="7"/>
      <c r="OWF218" s="7"/>
      <c r="OWG218" s="7"/>
      <c r="OWH218" s="7"/>
      <c r="OWI218" s="7"/>
      <c r="OWJ218" s="7"/>
      <c r="OWK218" s="7"/>
      <c r="OWL218" s="7"/>
      <c r="OWM218" s="7"/>
      <c r="OWN218" s="7"/>
      <c r="OWO218" s="7"/>
      <c r="OWP218" s="7"/>
      <c r="OWQ218" s="7"/>
      <c r="OWR218" s="7"/>
      <c r="OWS218" s="7"/>
      <c r="OWT218" s="7"/>
      <c r="OWU218" s="7"/>
      <c r="OWV218" s="7"/>
      <c r="OWW218" s="7"/>
      <c r="OWX218" s="7"/>
      <c r="OWY218" s="7"/>
      <c r="OWZ218" s="7"/>
      <c r="OXA218" s="7"/>
      <c r="OXB218" s="7"/>
      <c r="OXC218" s="7"/>
      <c r="OXD218" s="7"/>
      <c r="OXE218" s="7"/>
      <c r="OXF218" s="7"/>
      <c r="OXG218" s="7"/>
      <c r="OXH218" s="7"/>
      <c r="OXI218" s="7"/>
      <c r="OXJ218" s="7"/>
      <c r="OXK218" s="7"/>
      <c r="OXL218" s="7"/>
      <c r="OXM218" s="7"/>
      <c r="OXN218" s="7"/>
      <c r="OXO218" s="7"/>
      <c r="OXP218" s="7"/>
      <c r="OXQ218" s="7"/>
      <c r="OXR218" s="7"/>
      <c r="OXS218" s="7"/>
      <c r="OXT218" s="7"/>
      <c r="OXU218" s="7"/>
      <c r="OXV218" s="7"/>
      <c r="OXW218" s="7"/>
      <c r="OXX218" s="7"/>
      <c r="OXY218" s="7"/>
      <c r="OXZ218" s="7"/>
      <c r="OYA218" s="7"/>
      <c r="OYB218" s="7"/>
      <c r="OYC218" s="7"/>
      <c r="OYD218" s="7"/>
      <c r="OYE218" s="7"/>
      <c r="OYF218" s="7"/>
      <c r="OYG218" s="7"/>
      <c r="OYH218" s="7"/>
      <c r="OYI218" s="7"/>
      <c r="OYJ218" s="7"/>
      <c r="OYK218" s="7"/>
      <c r="OYL218" s="7"/>
      <c r="OYM218" s="7"/>
      <c r="OYN218" s="7"/>
      <c r="OYO218" s="7"/>
      <c r="OYP218" s="7"/>
      <c r="OYQ218" s="7"/>
      <c r="OYR218" s="7"/>
      <c r="OYS218" s="7"/>
      <c r="OYT218" s="7"/>
      <c r="OYU218" s="7"/>
      <c r="OYV218" s="7"/>
      <c r="OYW218" s="7"/>
      <c r="OYX218" s="7"/>
      <c r="OYY218" s="7"/>
      <c r="OYZ218" s="7"/>
      <c r="OZA218" s="7"/>
      <c r="OZB218" s="7"/>
      <c r="OZC218" s="7"/>
      <c r="OZD218" s="7"/>
      <c r="OZE218" s="7"/>
      <c r="OZF218" s="7"/>
      <c r="OZG218" s="7"/>
      <c r="OZH218" s="7"/>
      <c r="OZI218" s="7"/>
      <c r="OZJ218" s="7"/>
      <c r="OZK218" s="7"/>
      <c r="OZL218" s="7"/>
      <c r="OZM218" s="7"/>
      <c r="OZN218" s="7"/>
      <c r="OZO218" s="7"/>
      <c r="OZP218" s="7"/>
      <c r="OZQ218" s="7"/>
      <c r="OZR218" s="7"/>
      <c r="OZS218" s="7"/>
      <c r="OZT218" s="7"/>
      <c r="OZU218" s="7"/>
      <c r="OZV218" s="7"/>
      <c r="OZW218" s="7"/>
      <c r="OZX218" s="7"/>
      <c r="OZY218" s="7"/>
      <c r="OZZ218" s="7"/>
      <c r="PAA218" s="7"/>
      <c r="PAB218" s="7"/>
      <c r="PAC218" s="7"/>
      <c r="PAD218" s="7"/>
      <c r="PAE218" s="7"/>
      <c r="PAF218" s="7"/>
      <c r="PAG218" s="7"/>
      <c r="PAH218" s="7"/>
      <c r="PAI218" s="7"/>
      <c r="PAJ218" s="7"/>
      <c r="PAK218" s="7"/>
      <c r="PAL218" s="7"/>
      <c r="PAM218" s="7"/>
      <c r="PAN218" s="7"/>
      <c r="PAO218" s="7"/>
      <c r="PAP218" s="7"/>
      <c r="PAQ218" s="7"/>
      <c r="PAR218" s="7"/>
      <c r="PAS218" s="7"/>
      <c r="PAT218" s="7"/>
      <c r="PAU218" s="7"/>
      <c r="PAV218" s="7"/>
      <c r="PAW218" s="7"/>
      <c r="PAX218" s="7"/>
      <c r="PAY218" s="7"/>
      <c r="PAZ218" s="7"/>
      <c r="PBA218" s="7"/>
      <c r="PBB218" s="7"/>
      <c r="PBC218" s="7"/>
      <c r="PBD218" s="7"/>
      <c r="PBE218" s="7"/>
      <c r="PBF218" s="7"/>
      <c r="PBG218" s="7"/>
      <c r="PBH218" s="7"/>
      <c r="PBI218" s="7"/>
      <c r="PBJ218" s="7"/>
      <c r="PBK218" s="7"/>
      <c r="PBL218" s="7"/>
      <c r="PBM218" s="7"/>
      <c r="PBN218" s="7"/>
      <c r="PBO218" s="7"/>
      <c r="PBP218" s="7"/>
      <c r="PBQ218" s="7"/>
      <c r="PBR218" s="7"/>
      <c r="PBS218" s="7"/>
      <c r="PBT218" s="7"/>
      <c r="PBU218" s="7"/>
      <c r="PBV218" s="7"/>
      <c r="PBW218" s="7"/>
      <c r="PBX218" s="7"/>
      <c r="PBY218" s="7"/>
      <c r="PBZ218" s="7"/>
      <c r="PCA218" s="7"/>
      <c r="PCB218" s="7"/>
      <c r="PCC218" s="7"/>
      <c r="PCD218" s="7"/>
      <c r="PCE218" s="7"/>
      <c r="PCF218" s="7"/>
      <c r="PCG218" s="7"/>
      <c r="PCH218" s="7"/>
      <c r="PCI218" s="7"/>
      <c r="PCJ218" s="7"/>
      <c r="PCK218" s="7"/>
      <c r="PCL218" s="7"/>
      <c r="PCM218" s="7"/>
      <c r="PCN218" s="7"/>
      <c r="PCO218" s="7"/>
      <c r="PCP218" s="7"/>
      <c r="PCQ218" s="7"/>
      <c r="PCR218" s="7"/>
      <c r="PCS218" s="7"/>
      <c r="PCT218" s="7"/>
      <c r="PCU218" s="7"/>
      <c r="PCV218" s="7"/>
      <c r="PCW218" s="7"/>
      <c r="PCX218" s="7"/>
      <c r="PCY218" s="7"/>
      <c r="PCZ218" s="7"/>
      <c r="PDA218" s="7"/>
      <c r="PDB218" s="7"/>
      <c r="PDC218" s="7"/>
      <c r="PDD218" s="7"/>
      <c r="PDE218" s="7"/>
      <c r="PDF218" s="7"/>
      <c r="PDG218" s="7"/>
      <c r="PDH218" s="7"/>
      <c r="PDI218" s="7"/>
      <c r="PDJ218" s="7"/>
      <c r="PDK218" s="7"/>
      <c r="PDL218" s="7"/>
      <c r="PDM218" s="7"/>
      <c r="PDN218" s="7"/>
      <c r="PDO218" s="7"/>
      <c r="PDP218" s="7"/>
      <c r="PDQ218" s="7"/>
      <c r="PDR218" s="7"/>
      <c r="PDS218" s="7"/>
      <c r="PDT218" s="7"/>
      <c r="PDU218" s="7"/>
      <c r="PDV218" s="7"/>
      <c r="PDW218" s="7"/>
      <c r="PDX218" s="7"/>
      <c r="PDY218" s="7"/>
      <c r="PDZ218" s="7"/>
      <c r="PEA218" s="7"/>
      <c r="PEB218" s="7"/>
      <c r="PEC218" s="7"/>
      <c r="PED218" s="7"/>
      <c r="PEE218" s="7"/>
      <c r="PEF218" s="7"/>
      <c r="PEG218" s="7"/>
      <c r="PEH218" s="7"/>
      <c r="PEI218" s="7"/>
      <c r="PEJ218" s="7"/>
      <c r="PEK218" s="7"/>
      <c r="PEL218" s="7"/>
      <c r="PEM218" s="7"/>
      <c r="PEN218" s="7"/>
      <c r="PEO218" s="7"/>
      <c r="PEP218" s="7"/>
      <c r="PEQ218" s="7"/>
      <c r="PER218" s="7"/>
      <c r="PES218" s="7"/>
      <c r="PET218" s="7"/>
      <c r="PEU218" s="7"/>
      <c r="PEV218" s="7"/>
      <c r="PEW218" s="7"/>
      <c r="PEX218" s="7"/>
      <c r="PEY218" s="7"/>
      <c r="PEZ218" s="7"/>
      <c r="PFA218" s="7"/>
      <c r="PFB218" s="7"/>
      <c r="PFC218" s="7"/>
      <c r="PFD218" s="7"/>
      <c r="PFE218" s="7"/>
      <c r="PFF218" s="7"/>
      <c r="PFG218" s="7"/>
      <c r="PFH218" s="7"/>
      <c r="PFI218" s="7"/>
      <c r="PFJ218" s="7"/>
      <c r="PFK218" s="7"/>
      <c r="PFL218" s="7"/>
      <c r="PFM218" s="7"/>
      <c r="PFN218" s="7"/>
      <c r="PFO218" s="7"/>
      <c r="PFP218" s="7"/>
      <c r="PFQ218" s="7"/>
      <c r="PFR218" s="7"/>
      <c r="PFS218" s="7"/>
      <c r="PFT218" s="7"/>
      <c r="PFU218" s="7"/>
      <c r="PFV218" s="7"/>
      <c r="PFW218" s="7"/>
      <c r="PFX218" s="7"/>
      <c r="PFY218" s="7"/>
      <c r="PFZ218" s="7"/>
      <c r="PGA218" s="7"/>
      <c r="PGB218" s="7"/>
      <c r="PGC218" s="7"/>
      <c r="PGD218" s="7"/>
      <c r="PGE218" s="7"/>
      <c r="PGF218" s="7"/>
      <c r="PGG218" s="7"/>
      <c r="PGH218" s="7"/>
      <c r="PGI218" s="7"/>
      <c r="PGJ218" s="7"/>
      <c r="PGK218" s="7"/>
      <c r="PGL218" s="7"/>
      <c r="PGM218" s="7"/>
      <c r="PGN218" s="7"/>
      <c r="PGO218" s="7"/>
      <c r="PGP218" s="7"/>
      <c r="PGQ218" s="7"/>
      <c r="PGR218" s="7"/>
      <c r="PGS218" s="7"/>
      <c r="PGT218" s="7"/>
      <c r="PGU218" s="7"/>
      <c r="PGV218" s="7"/>
      <c r="PGW218" s="7"/>
      <c r="PGX218" s="7"/>
      <c r="PGY218" s="7"/>
      <c r="PGZ218" s="7"/>
      <c r="PHA218" s="7"/>
      <c r="PHB218" s="7"/>
      <c r="PHC218" s="7"/>
      <c r="PHD218" s="7"/>
      <c r="PHE218" s="7"/>
      <c r="PHF218" s="7"/>
      <c r="PHG218" s="7"/>
      <c r="PHH218" s="7"/>
      <c r="PHI218" s="7"/>
      <c r="PHJ218" s="7"/>
      <c r="PHK218" s="7"/>
      <c r="PHL218" s="7"/>
      <c r="PHM218" s="7"/>
      <c r="PHN218" s="7"/>
      <c r="PHO218" s="7"/>
      <c r="PHP218" s="7"/>
      <c r="PHQ218" s="7"/>
      <c r="PHR218" s="7"/>
      <c r="PHS218" s="7"/>
      <c r="PHT218" s="7"/>
      <c r="PHU218" s="7"/>
      <c r="PHV218" s="7"/>
      <c r="PHW218" s="7"/>
      <c r="PHX218" s="7"/>
      <c r="PHY218" s="7"/>
      <c r="PHZ218" s="7"/>
      <c r="PIA218" s="7"/>
      <c r="PIB218" s="7"/>
      <c r="PIC218" s="7"/>
      <c r="PID218" s="7"/>
      <c r="PIE218" s="7"/>
      <c r="PIF218" s="7"/>
      <c r="PIG218" s="7"/>
      <c r="PIH218" s="7"/>
      <c r="PII218" s="7"/>
      <c r="PIJ218" s="7"/>
      <c r="PIK218" s="7"/>
      <c r="PIL218" s="7"/>
      <c r="PIM218" s="7"/>
      <c r="PIN218" s="7"/>
      <c r="PIO218" s="7"/>
      <c r="PIP218" s="7"/>
      <c r="PIQ218" s="7"/>
      <c r="PIR218" s="7"/>
      <c r="PIS218" s="7"/>
      <c r="PIT218" s="7"/>
      <c r="PIU218" s="7"/>
      <c r="PIV218" s="7"/>
      <c r="PIW218" s="7"/>
      <c r="PIX218" s="7"/>
      <c r="PIY218" s="7"/>
      <c r="PIZ218" s="7"/>
      <c r="PJA218" s="7"/>
      <c r="PJB218" s="7"/>
      <c r="PJC218" s="7"/>
      <c r="PJD218" s="7"/>
      <c r="PJE218" s="7"/>
      <c r="PJF218" s="7"/>
      <c r="PJG218" s="7"/>
      <c r="PJH218" s="7"/>
      <c r="PJI218" s="7"/>
      <c r="PJJ218" s="7"/>
      <c r="PJK218" s="7"/>
      <c r="PJL218" s="7"/>
      <c r="PJM218" s="7"/>
      <c r="PJN218" s="7"/>
      <c r="PJO218" s="7"/>
      <c r="PJP218" s="7"/>
      <c r="PJQ218" s="7"/>
      <c r="PJR218" s="7"/>
      <c r="PJS218" s="7"/>
      <c r="PJT218" s="7"/>
      <c r="PJU218" s="7"/>
      <c r="PJV218" s="7"/>
      <c r="PJW218" s="7"/>
      <c r="PJX218" s="7"/>
      <c r="PJY218" s="7"/>
      <c r="PJZ218" s="7"/>
      <c r="PKA218" s="7"/>
      <c r="PKB218" s="7"/>
      <c r="PKC218" s="7"/>
      <c r="PKD218" s="7"/>
      <c r="PKE218" s="7"/>
      <c r="PKF218" s="7"/>
      <c r="PKG218" s="7"/>
      <c r="PKH218" s="7"/>
      <c r="PKI218" s="7"/>
      <c r="PKJ218" s="7"/>
      <c r="PKK218" s="7"/>
      <c r="PKL218" s="7"/>
      <c r="PKM218" s="7"/>
      <c r="PKN218" s="7"/>
      <c r="PKO218" s="7"/>
      <c r="PKP218" s="7"/>
      <c r="PKQ218" s="7"/>
      <c r="PKR218" s="7"/>
      <c r="PKS218" s="7"/>
      <c r="PKT218" s="7"/>
      <c r="PKU218" s="7"/>
      <c r="PKV218" s="7"/>
      <c r="PKW218" s="7"/>
      <c r="PKX218" s="7"/>
      <c r="PKY218" s="7"/>
      <c r="PKZ218" s="7"/>
      <c r="PLA218" s="7"/>
      <c r="PLB218" s="7"/>
      <c r="PLC218" s="7"/>
      <c r="PLD218" s="7"/>
      <c r="PLE218" s="7"/>
      <c r="PLF218" s="7"/>
      <c r="PLG218" s="7"/>
      <c r="PLH218" s="7"/>
      <c r="PLI218" s="7"/>
      <c r="PLJ218" s="7"/>
      <c r="PLK218" s="7"/>
      <c r="PLL218" s="7"/>
      <c r="PLM218" s="7"/>
      <c r="PLN218" s="7"/>
      <c r="PLO218" s="7"/>
      <c r="PLP218" s="7"/>
      <c r="PLQ218" s="7"/>
      <c r="PLR218" s="7"/>
      <c r="PLS218" s="7"/>
      <c r="PLT218" s="7"/>
      <c r="PLU218" s="7"/>
      <c r="PLV218" s="7"/>
      <c r="PLW218" s="7"/>
      <c r="PLX218" s="7"/>
      <c r="PLY218" s="7"/>
      <c r="PLZ218" s="7"/>
      <c r="PMA218" s="7"/>
      <c r="PMB218" s="7"/>
      <c r="PMC218" s="7"/>
      <c r="PMD218" s="7"/>
      <c r="PME218" s="7"/>
      <c r="PMF218" s="7"/>
      <c r="PMG218" s="7"/>
      <c r="PMH218" s="7"/>
      <c r="PMI218" s="7"/>
      <c r="PMJ218" s="7"/>
      <c r="PMK218" s="7"/>
      <c r="PML218" s="7"/>
      <c r="PMM218" s="7"/>
      <c r="PMN218" s="7"/>
      <c r="PMO218" s="7"/>
      <c r="PMP218" s="7"/>
      <c r="PMQ218" s="7"/>
      <c r="PMR218" s="7"/>
      <c r="PMS218" s="7"/>
      <c r="PMT218" s="7"/>
      <c r="PMU218" s="7"/>
      <c r="PMV218" s="7"/>
      <c r="PMW218" s="7"/>
      <c r="PMX218" s="7"/>
      <c r="PMY218" s="7"/>
      <c r="PMZ218" s="7"/>
      <c r="PNA218" s="7"/>
      <c r="PNB218" s="7"/>
      <c r="PNC218" s="7"/>
      <c r="PND218" s="7"/>
      <c r="PNE218" s="7"/>
      <c r="PNF218" s="7"/>
      <c r="PNG218" s="7"/>
      <c r="PNH218" s="7"/>
      <c r="PNI218" s="7"/>
      <c r="PNJ218" s="7"/>
      <c r="PNK218" s="7"/>
      <c r="PNL218" s="7"/>
      <c r="PNM218" s="7"/>
      <c r="PNN218" s="7"/>
      <c r="PNO218" s="7"/>
      <c r="PNP218" s="7"/>
      <c r="PNQ218" s="7"/>
      <c r="PNR218" s="7"/>
      <c r="PNS218" s="7"/>
      <c r="PNT218" s="7"/>
      <c r="PNU218" s="7"/>
      <c r="PNV218" s="7"/>
      <c r="PNW218" s="7"/>
      <c r="PNX218" s="7"/>
      <c r="PNY218" s="7"/>
      <c r="PNZ218" s="7"/>
      <c r="POA218" s="7"/>
      <c r="POB218" s="7"/>
      <c r="POC218" s="7"/>
      <c r="POD218" s="7"/>
      <c r="POE218" s="7"/>
      <c r="POF218" s="7"/>
      <c r="POG218" s="7"/>
      <c r="POH218" s="7"/>
      <c r="POI218" s="7"/>
      <c r="POJ218" s="7"/>
      <c r="POK218" s="7"/>
      <c r="POL218" s="7"/>
      <c r="POM218" s="7"/>
      <c r="PON218" s="7"/>
      <c r="POO218" s="7"/>
      <c r="POP218" s="7"/>
      <c r="POQ218" s="7"/>
      <c r="POR218" s="7"/>
      <c r="POS218" s="7"/>
      <c r="POT218" s="7"/>
      <c r="POU218" s="7"/>
      <c r="POV218" s="7"/>
      <c r="POW218" s="7"/>
      <c r="POX218" s="7"/>
      <c r="POY218" s="7"/>
      <c r="POZ218" s="7"/>
      <c r="PPA218" s="7"/>
      <c r="PPB218" s="7"/>
      <c r="PPC218" s="7"/>
      <c r="PPD218" s="7"/>
      <c r="PPE218" s="7"/>
      <c r="PPF218" s="7"/>
      <c r="PPG218" s="7"/>
      <c r="PPH218" s="7"/>
      <c r="PPI218" s="7"/>
      <c r="PPJ218" s="7"/>
      <c r="PPK218" s="7"/>
      <c r="PPL218" s="7"/>
      <c r="PPM218" s="7"/>
      <c r="PPN218" s="7"/>
      <c r="PPO218" s="7"/>
      <c r="PPP218" s="7"/>
      <c r="PPQ218" s="7"/>
      <c r="PPR218" s="7"/>
      <c r="PPS218" s="7"/>
      <c r="PPT218" s="7"/>
      <c r="PPU218" s="7"/>
      <c r="PPV218" s="7"/>
      <c r="PPW218" s="7"/>
      <c r="PPX218" s="7"/>
      <c r="PPY218" s="7"/>
      <c r="PPZ218" s="7"/>
      <c r="PQA218" s="7"/>
      <c r="PQB218" s="7"/>
      <c r="PQC218" s="7"/>
      <c r="PQD218" s="7"/>
      <c r="PQE218" s="7"/>
      <c r="PQF218" s="7"/>
      <c r="PQG218" s="7"/>
      <c r="PQH218" s="7"/>
      <c r="PQI218" s="7"/>
      <c r="PQJ218" s="7"/>
      <c r="PQK218" s="7"/>
      <c r="PQL218" s="7"/>
      <c r="PQM218" s="7"/>
      <c r="PQN218" s="7"/>
      <c r="PQO218" s="7"/>
      <c r="PQP218" s="7"/>
      <c r="PQQ218" s="7"/>
      <c r="PQR218" s="7"/>
      <c r="PQS218" s="7"/>
      <c r="PQT218" s="7"/>
      <c r="PQU218" s="7"/>
      <c r="PQV218" s="7"/>
      <c r="PQW218" s="7"/>
      <c r="PQX218" s="7"/>
      <c r="PQY218" s="7"/>
      <c r="PQZ218" s="7"/>
      <c r="PRA218" s="7"/>
      <c r="PRB218" s="7"/>
      <c r="PRC218" s="7"/>
      <c r="PRD218" s="7"/>
      <c r="PRE218" s="7"/>
      <c r="PRF218" s="7"/>
      <c r="PRG218" s="7"/>
      <c r="PRH218" s="7"/>
      <c r="PRI218" s="7"/>
      <c r="PRJ218" s="7"/>
      <c r="PRK218" s="7"/>
      <c r="PRL218" s="7"/>
      <c r="PRM218" s="7"/>
      <c r="PRN218" s="7"/>
      <c r="PRO218" s="7"/>
      <c r="PRP218" s="7"/>
      <c r="PRQ218" s="7"/>
      <c r="PRR218" s="7"/>
      <c r="PRS218" s="7"/>
      <c r="PRT218" s="7"/>
      <c r="PRU218" s="7"/>
      <c r="PRV218" s="7"/>
      <c r="PRW218" s="7"/>
      <c r="PRX218" s="7"/>
      <c r="PRY218" s="7"/>
      <c r="PRZ218" s="7"/>
      <c r="PSA218" s="7"/>
      <c r="PSB218" s="7"/>
      <c r="PSC218" s="7"/>
      <c r="PSD218" s="7"/>
      <c r="PSE218" s="7"/>
      <c r="PSF218" s="7"/>
      <c r="PSG218" s="7"/>
      <c r="PSH218" s="7"/>
      <c r="PSI218" s="7"/>
      <c r="PSJ218" s="7"/>
      <c r="PSK218" s="7"/>
      <c r="PSL218" s="7"/>
      <c r="PSM218" s="7"/>
      <c r="PSN218" s="7"/>
      <c r="PSO218" s="7"/>
      <c r="PSP218" s="7"/>
      <c r="PSQ218" s="7"/>
      <c r="PSR218" s="7"/>
      <c r="PSS218" s="7"/>
      <c r="PST218" s="7"/>
      <c r="PSU218" s="7"/>
      <c r="PSV218" s="7"/>
      <c r="PSW218" s="7"/>
      <c r="PSX218" s="7"/>
      <c r="PSY218" s="7"/>
      <c r="PSZ218" s="7"/>
      <c r="PTA218" s="7"/>
      <c r="PTB218" s="7"/>
      <c r="PTC218" s="7"/>
      <c r="PTD218" s="7"/>
      <c r="PTE218" s="7"/>
      <c r="PTF218" s="7"/>
      <c r="PTG218" s="7"/>
      <c r="PTH218" s="7"/>
      <c r="PTI218" s="7"/>
      <c r="PTJ218" s="7"/>
      <c r="PTK218" s="7"/>
      <c r="PTL218" s="7"/>
      <c r="PTM218" s="7"/>
      <c r="PTN218" s="7"/>
      <c r="PTO218" s="7"/>
      <c r="PTP218" s="7"/>
      <c r="PTQ218" s="7"/>
      <c r="PTR218" s="7"/>
      <c r="PTS218" s="7"/>
      <c r="PTT218" s="7"/>
      <c r="PTU218" s="7"/>
      <c r="PTV218" s="7"/>
      <c r="PTW218" s="7"/>
      <c r="PTX218" s="7"/>
      <c r="PTY218" s="7"/>
      <c r="PTZ218" s="7"/>
      <c r="PUA218" s="7"/>
      <c r="PUB218" s="7"/>
      <c r="PUC218" s="7"/>
      <c r="PUD218" s="7"/>
      <c r="PUE218" s="7"/>
      <c r="PUF218" s="7"/>
      <c r="PUG218" s="7"/>
      <c r="PUH218" s="7"/>
      <c r="PUI218" s="7"/>
      <c r="PUJ218" s="7"/>
      <c r="PUK218" s="7"/>
      <c r="PUL218" s="7"/>
      <c r="PUM218" s="7"/>
      <c r="PUN218" s="7"/>
      <c r="PUO218" s="7"/>
      <c r="PUP218" s="7"/>
      <c r="PUQ218" s="7"/>
      <c r="PUR218" s="7"/>
      <c r="PUS218" s="7"/>
      <c r="PUT218" s="7"/>
      <c r="PUU218" s="7"/>
      <c r="PUV218" s="7"/>
      <c r="PUW218" s="7"/>
      <c r="PUX218" s="7"/>
      <c r="PUY218" s="7"/>
      <c r="PUZ218" s="7"/>
      <c r="PVA218" s="7"/>
      <c r="PVB218" s="7"/>
      <c r="PVC218" s="7"/>
      <c r="PVD218" s="7"/>
      <c r="PVE218" s="7"/>
      <c r="PVF218" s="7"/>
      <c r="PVG218" s="7"/>
      <c r="PVH218" s="7"/>
      <c r="PVI218" s="7"/>
      <c r="PVJ218" s="7"/>
      <c r="PVK218" s="7"/>
      <c r="PVL218" s="7"/>
      <c r="PVM218" s="7"/>
      <c r="PVN218" s="7"/>
      <c r="PVO218" s="7"/>
      <c r="PVP218" s="7"/>
      <c r="PVQ218" s="7"/>
      <c r="PVR218" s="7"/>
      <c r="PVS218" s="7"/>
      <c r="PVT218" s="7"/>
      <c r="PVU218" s="7"/>
      <c r="PVV218" s="7"/>
      <c r="PVW218" s="7"/>
      <c r="PVX218" s="7"/>
      <c r="PVY218" s="7"/>
      <c r="PVZ218" s="7"/>
      <c r="PWA218" s="7"/>
      <c r="PWB218" s="7"/>
      <c r="PWC218" s="7"/>
      <c r="PWD218" s="7"/>
      <c r="PWE218" s="7"/>
      <c r="PWF218" s="7"/>
      <c r="PWG218" s="7"/>
      <c r="PWH218" s="7"/>
      <c r="PWI218" s="7"/>
      <c r="PWJ218" s="7"/>
      <c r="PWK218" s="7"/>
      <c r="PWL218" s="7"/>
      <c r="PWM218" s="7"/>
      <c r="PWN218" s="7"/>
      <c r="PWO218" s="7"/>
      <c r="PWP218" s="7"/>
      <c r="PWQ218" s="7"/>
      <c r="PWR218" s="7"/>
      <c r="PWS218" s="7"/>
      <c r="PWT218" s="7"/>
      <c r="PWU218" s="7"/>
      <c r="PWV218" s="7"/>
      <c r="PWW218" s="7"/>
      <c r="PWX218" s="7"/>
      <c r="PWY218" s="7"/>
      <c r="PWZ218" s="7"/>
      <c r="PXA218" s="7"/>
      <c r="PXB218" s="7"/>
      <c r="PXC218" s="7"/>
      <c r="PXD218" s="7"/>
      <c r="PXE218" s="7"/>
      <c r="PXF218" s="7"/>
      <c r="PXG218" s="7"/>
      <c r="PXH218" s="7"/>
      <c r="PXI218" s="7"/>
      <c r="PXJ218" s="7"/>
      <c r="PXK218" s="7"/>
      <c r="PXL218" s="7"/>
      <c r="PXM218" s="7"/>
      <c r="PXN218" s="7"/>
      <c r="PXO218" s="7"/>
      <c r="PXP218" s="7"/>
      <c r="PXQ218" s="7"/>
      <c r="PXR218" s="7"/>
      <c r="PXS218" s="7"/>
      <c r="PXT218" s="7"/>
      <c r="PXU218" s="7"/>
      <c r="PXV218" s="7"/>
      <c r="PXW218" s="7"/>
      <c r="PXX218" s="7"/>
      <c r="PXY218" s="7"/>
      <c r="PXZ218" s="7"/>
      <c r="PYA218" s="7"/>
      <c r="PYB218" s="7"/>
      <c r="PYC218" s="7"/>
      <c r="PYD218" s="7"/>
      <c r="PYE218" s="7"/>
      <c r="PYF218" s="7"/>
      <c r="PYG218" s="7"/>
      <c r="PYH218" s="7"/>
      <c r="PYI218" s="7"/>
      <c r="PYJ218" s="7"/>
      <c r="PYK218" s="7"/>
      <c r="PYL218" s="7"/>
      <c r="PYM218" s="7"/>
      <c r="PYN218" s="7"/>
      <c r="PYO218" s="7"/>
      <c r="PYP218" s="7"/>
      <c r="PYQ218" s="7"/>
      <c r="PYR218" s="7"/>
      <c r="PYS218" s="7"/>
      <c r="PYT218" s="7"/>
      <c r="PYU218" s="7"/>
      <c r="PYV218" s="7"/>
      <c r="PYW218" s="7"/>
      <c r="PYX218" s="7"/>
      <c r="PYY218" s="7"/>
      <c r="PYZ218" s="7"/>
      <c r="PZA218" s="7"/>
      <c r="PZB218" s="7"/>
      <c r="PZC218" s="7"/>
      <c r="PZD218" s="7"/>
      <c r="PZE218" s="7"/>
      <c r="PZF218" s="7"/>
      <c r="PZG218" s="7"/>
      <c r="PZH218" s="7"/>
      <c r="PZI218" s="7"/>
      <c r="PZJ218" s="7"/>
      <c r="PZK218" s="7"/>
      <c r="PZL218" s="7"/>
      <c r="PZM218" s="7"/>
      <c r="PZN218" s="7"/>
      <c r="PZO218" s="7"/>
      <c r="PZP218" s="7"/>
      <c r="PZQ218" s="7"/>
      <c r="PZR218" s="7"/>
      <c r="PZS218" s="7"/>
      <c r="PZT218" s="7"/>
      <c r="PZU218" s="7"/>
      <c r="PZV218" s="7"/>
      <c r="PZW218" s="7"/>
      <c r="PZX218" s="7"/>
      <c r="PZY218" s="7"/>
      <c r="PZZ218" s="7"/>
      <c r="QAA218" s="7"/>
      <c r="QAB218" s="7"/>
      <c r="QAC218" s="7"/>
      <c r="QAD218" s="7"/>
      <c r="QAE218" s="7"/>
      <c r="QAF218" s="7"/>
      <c r="QAG218" s="7"/>
      <c r="QAH218" s="7"/>
      <c r="QAI218" s="7"/>
      <c r="QAJ218" s="7"/>
      <c r="QAK218" s="7"/>
      <c r="QAL218" s="7"/>
      <c r="QAM218" s="7"/>
      <c r="QAN218" s="7"/>
      <c r="QAO218" s="7"/>
      <c r="QAP218" s="7"/>
      <c r="QAQ218" s="7"/>
      <c r="QAR218" s="7"/>
      <c r="QAS218" s="7"/>
      <c r="QAT218" s="7"/>
      <c r="QAU218" s="7"/>
      <c r="QAV218" s="7"/>
      <c r="QAW218" s="7"/>
      <c r="QAX218" s="7"/>
      <c r="QAY218" s="7"/>
      <c r="QAZ218" s="7"/>
      <c r="QBA218" s="7"/>
      <c r="QBB218" s="7"/>
      <c r="QBC218" s="7"/>
      <c r="QBD218" s="7"/>
      <c r="QBE218" s="7"/>
      <c r="QBF218" s="7"/>
      <c r="QBG218" s="7"/>
      <c r="QBH218" s="7"/>
      <c r="QBI218" s="7"/>
      <c r="QBJ218" s="7"/>
      <c r="QBK218" s="7"/>
      <c r="QBL218" s="7"/>
      <c r="QBM218" s="7"/>
      <c r="QBN218" s="7"/>
      <c r="QBO218" s="7"/>
      <c r="QBP218" s="7"/>
      <c r="QBQ218" s="7"/>
      <c r="QBR218" s="7"/>
      <c r="QBS218" s="7"/>
      <c r="QBT218" s="7"/>
      <c r="QBU218" s="7"/>
      <c r="QBV218" s="7"/>
      <c r="QBW218" s="7"/>
      <c r="QBX218" s="7"/>
      <c r="QBY218" s="7"/>
      <c r="QBZ218" s="7"/>
      <c r="QCA218" s="7"/>
      <c r="QCB218" s="7"/>
      <c r="QCC218" s="7"/>
      <c r="QCD218" s="7"/>
      <c r="QCE218" s="7"/>
      <c r="QCF218" s="7"/>
      <c r="QCG218" s="7"/>
      <c r="QCH218" s="7"/>
      <c r="QCI218" s="7"/>
      <c r="QCJ218" s="7"/>
      <c r="QCK218" s="7"/>
      <c r="QCL218" s="7"/>
      <c r="QCM218" s="7"/>
      <c r="QCN218" s="7"/>
      <c r="QCO218" s="7"/>
      <c r="QCP218" s="7"/>
      <c r="QCQ218" s="7"/>
      <c r="QCR218" s="7"/>
      <c r="QCS218" s="7"/>
      <c r="QCT218" s="7"/>
      <c r="QCU218" s="7"/>
      <c r="QCV218" s="7"/>
      <c r="QCW218" s="7"/>
      <c r="QCX218" s="7"/>
      <c r="QCY218" s="7"/>
      <c r="QCZ218" s="7"/>
      <c r="QDA218" s="7"/>
      <c r="QDB218" s="7"/>
      <c r="QDC218" s="7"/>
      <c r="QDD218" s="7"/>
      <c r="QDE218" s="7"/>
      <c r="QDF218" s="7"/>
      <c r="QDG218" s="7"/>
      <c r="QDH218" s="7"/>
      <c r="QDI218" s="7"/>
      <c r="QDJ218" s="7"/>
      <c r="QDK218" s="7"/>
      <c r="QDL218" s="7"/>
      <c r="QDM218" s="7"/>
      <c r="QDN218" s="7"/>
      <c r="QDO218" s="7"/>
      <c r="QDP218" s="7"/>
      <c r="QDQ218" s="7"/>
      <c r="QDR218" s="7"/>
      <c r="QDS218" s="7"/>
      <c r="QDT218" s="7"/>
      <c r="QDU218" s="7"/>
      <c r="QDV218" s="7"/>
      <c r="QDW218" s="7"/>
      <c r="QDX218" s="7"/>
      <c r="QDY218" s="7"/>
      <c r="QDZ218" s="7"/>
      <c r="QEA218" s="7"/>
      <c r="QEB218" s="7"/>
      <c r="QEC218" s="7"/>
      <c r="QED218" s="7"/>
      <c r="QEE218" s="7"/>
      <c r="QEF218" s="7"/>
      <c r="QEG218" s="7"/>
      <c r="QEH218" s="7"/>
      <c r="QEI218" s="7"/>
      <c r="QEJ218" s="7"/>
      <c r="QEK218" s="7"/>
      <c r="QEL218" s="7"/>
      <c r="QEM218" s="7"/>
      <c r="QEN218" s="7"/>
      <c r="QEO218" s="7"/>
      <c r="QEP218" s="7"/>
      <c r="QEQ218" s="7"/>
      <c r="QER218" s="7"/>
      <c r="QES218" s="7"/>
      <c r="QET218" s="7"/>
      <c r="QEU218" s="7"/>
      <c r="QEV218" s="7"/>
      <c r="QEW218" s="7"/>
      <c r="QEX218" s="7"/>
      <c r="QEY218" s="7"/>
      <c r="QEZ218" s="7"/>
      <c r="QFA218" s="7"/>
      <c r="QFB218" s="7"/>
      <c r="QFC218" s="7"/>
      <c r="QFD218" s="7"/>
      <c r="QFE218" s="7"/>
      <c r="QFF218" s="7"/>
      <c r="QFG218" s="7"/>
      <c r="QFH218" s="7"/>
      <c r="QFI218" s="7"/>
      <c r="QFJ218" s="7"/>
      <c r="QFK218" s="7"/>
      <c r="QFL218" s="7"/>
      <c r="QFM218" s="7"/>
      <c r="QFN218" s="7"/>
      <c r="QFO218" s="7"/>
      <c r="QFP218" s="7"/>
      <c r="QFQ218" s="7"/>
      <c r="QFR218" s="7"/>
      <c r="QFS218" s="7"/>
      <c r="QFT218" s="7"/>
      <c r="QFU218" s="7"/>
      <c r="QFV218" s="7"/>
      <c r="QFW218" s="7"/>
      <c r="QFX218" s="7"/>
      <c r="QFY218" s="7"/>
      <c r="QFZ218" s="7"/>
      <c r="QGA218" s="7"/>
      <c r="QGB218" s="7"/>
      <c r="QGC218" s="7"/>
      <c r="QGD218" s="7"/>
      <c r="QGE218" s="7"/>
      <c r="QGF218" s="7"/>
      <c r="QGG218" s="7"/>
      <c r="QGH218" s="7"/>
      <c r="QGI218" s="7"/>
      <c r="QGJ218" s="7"/>
      <c r="QGK218" s="7"/>
      <c r="QGL218" s="7"/>
      <c r="QGM218" s="7"/>
      <c r="QGN218" s="7"/>
      <c r="QGO218" s="7"/>
      <c r="QGP218" s="7"/>
      <c r="QGQ218" s="7"/>
      <c r="QGR218" s="7"/>
      <c r="QGS218" s="7"/>
      <c r="QGT218" s="7"/>
      <c r="QGU218" s="7"/>
      <c r="QGV218" s="7"/>
      <c r="QGW218" s="7"/>
      <c r="QGX218" s="7"/>
      <c r="QGY218" s="7"/>
      <c r="QGZ218" s="7"/>
      <c r="QHA218" s="7"/>
      <c r="QHB218" s="7"/>
      <c r="QHC218" s="7"/>
      <c r="QHD218" s="7"/>
      <c r="QHE218" s="7"/>
      <c r="QHF218" s="7"/>
      <c r="QHG218" s="7"/>
      <c r="QHH218" s="7"/>
      <c r="QHI218" s="7"/>
      <c r="QHJ218" s="7"/>
      <c r="QHK218" s="7"/>
      <c r="QHL218" s="7"/>
      <c r="QHM218" s="7"/>
      <c r="QHN218" s="7"/>
      <c r="QHO218" s="7"/>
      <c r="QHP218" s="7"/>
      <c r="QHQ218" s="7"/>
      <c r="QHR218" s="7"/>
      <c r="QHS218" s="7"/>
      <c r="QHT218" s="7"/>
      <c r="QHU218" s="7"/>
      <c r="QHV218" s="7"/>
      <c r="QHW218" s="7"/>
      <c r="QHX218" s="7"/>
      <c r="QHY218" s="7"/>
      <c r="QHZ218" s="7"/>
      <c r="QIA218" s="7"/>
      <c r="QIB218" s="7"/>
      <c r="QIC218" s="7"/>
      <c r="QID218" s="7"/>
      <c r="QIE218" s="7"/>
      <c r="QIF218" s="7"/>
      <c r="QIG218" s="7"/>
      <c r="QIH218" s="7"/>
      <c r="QII218" s="7"/>
      <c r="QIJ218" s="7"/>
      <c r="QIK218" s="7"/>
      <c r="QIL218" s="7"/>
      <c r="QIM218" s="7"/>
      <c r="QIN218" s="7"/>
      <c r="QIO218" s="7"/>
      <c r="QIP218" s="7"/>
      <c r="QIQ218" s="7"/>
      <c r="QIR218" s="7"/>
      <c r="QIS218" s="7"/>
      <c r="QIT218" s="7"/>
      <c r="QIU218" s="7"/>
      <c r="QIV218" s="7"/>
      <c r="QIW218" s="7"/>
      <c r="QIX218" s="7"/>
      <c r="QIY218" s="7"/>
      <c r="QIZ218" s="7"/>
      <c r="QJA218" s="7"/>
      <c r="QJB218" s="7"/>
      <c r="QJC218" s="7"/>
      <c r="QJD218" s="7"/>
      <c r="QJE218" s="7"/>
      <c r="QJF218" s="7"/>
      <c r="QJG218" s="7"/>
      <c r="QJH218" s="7"/>
      <c r="QJI218" s="7"/>
      <c r="QJJ218" s="7"/>
      <c r="QJK218" s="7"/>
      <c r="QJL218" s="7"/>
      <c r="QJM218" s="7"/>
      <c r="QJN218" s="7"/>
      <c r="QJO218" s="7"/>
      <c r="QJP218" s="7"/>
      <c r="QJQ218" s="7"/>
      <c r="QJR218" s="7"/>
      <c r="QJS218" s="7"/>
      <c r="QJT218" s="7"/>
      <c r="QJU218" s="7"/>
      <c r="QJV218" s="7"/>
      <c r="QJW218" s="7"/>
      <c r="QJX218" s="7"/>
      <c r="QJY218" s="7"/>
      <c r="QJZ218" s="7"/>
      <c r="QKA218" s="7"/>
      <c r="QKB218" s="7"/>
      <c r="QKC218" s="7"/>
      <c r="QKD218" s="7"/>
      <c r="QKE218" s="7"/>
      <c r="QKF218" s="7"/>
      <c r="QKG218" s="7"/>
      <c r="QKH218" s="7"/>
      <c r="QKI218" s="7"/>
      <c r="QKJ218" s="7"/>
      <c r="QKK218" s="7"/>
      <c r="QKL218" s="7"/>
      <c r="QKM218" s="7"/>
      <c r="QKN218" s="7"/>
      <c r="QKO218" s="7"/>
      <c r="QKP218" s="7"/>
      <c r="QKQ218" s="7"/>
      <c r="QKR218" s="7"/>
      <c r="QKS218" s="7"/>
      <c r="QKT218" s="7"/>
      <c r="QKU218" s="7"/>
      <c r="QKV218" s="7"/>
      <c r="QKW218" s="7"/>
      <c r="QKX218" s="7"/>
      <c r="QKY218" s="7"/>
      <c r="QKZ218" s="7"/>
      <c r="QLA218" s="7"/>
      <c r="QLB218" s="7"/>
      <c r="QLC218" s="7"/>
      <c r="QLD218" s="7"/>
      <c r="QLE218" s="7"/>
      <c r="QLF218" s="7"/>
      <c r="QLG218" s="7"/>
      <c r="QLH218" s="7"/>
      <c r="QLI218" s="7"/>
      <c r="QLJ218" s="7"/>
      <c r="QLK218" s="7"/>
      <c r="QLL218" s="7"/>
      <c r="QLM218" s="7"/>
      <c r="QLN218" s="7"/>
      <c r="QLO218" s="7"/>
      <c r="QLP218" s="7"/>
      <c r="QLQ218" s="7"/>
      <c r="QLR218" s="7"/>
      <c r="QLS218" s="7"/>
      <c r="QLT218" s="7"/>
      <c r="QLU218" s="7"/>
      <c r="QLV218" s="7"/>
      <c r="QLW218" s="7"/>
      <c r="QLX218" s="7"/>
      <c r="QLY218" s="7"/>
      <c r="QLZ218" s="7"/>
      <c r="QMA218" s="7"/>
      <c r="QMB218" s="7"/>
      <c r="QMC218" s="7"/>
      <c r="QMD218" s="7"/>
      <c r="QME218" s="7"/>
      <c r="QMF218" s="7"/>
      <c r="QMG218" s="7"/>
      <c r="QMH218" s="7"/>
      <c r="QMI218" s="7"/>
      <c r="QMJ218" s="7"/>
      <c r="QMK218" s="7"/>
      <c r="QML218" s="7"/>
      <c r="QMM218" s="7"/>
      <c r="QMN218" s="7"/>
      <c r="QMO218" s="7"/>
      <c r="QMP218" s="7"/>
      <c r="QMQ218" s="7"/>
      <c r="QMR218" s="7"/>
      <c r="QMS218" s="7"/>
      <c r="QMT218" s="7"/>
      <c r="QMU218" s="7"/>
      <c r="QMV218" s="7"/>
      <c r="QMW218" s="7"/>
      <c r="QMX218" s="7"/>
      <c r="QMY218" s="7"/>
      <c r="QMZ218" s="7"/>
      <c r="QNA218" s="7"/>
      <c r="QNB218" s="7"/>
      <c r="QNC218" s="7"/>
      <c r="QND218" s="7"/>
      <c r="QNE218" s="7"/>
      <c r="QNF218" s="7"/>
      <c r="QNG218" s="7"/>
      <c r="QNH218" s="7"/>
      <c r="QNI218" s="7"/>
      <c r="QNJ218" s="7"/>
      <c r="QNK218" s="7"/>
      <c r="QNL218" s="7"/>
      <c r="QNM218" s="7"/>
      <c r="QNN218" s="7"/>
      <c r="QNO218" s="7"/>
      <c r="QNP218" s="7"/>
      <c r="QNQ218" s="7"/>
      <c r="QNR218" s="7"/>
      <c r="QNS218" s="7"/>
      <c r="QNT218" s="7"/>
      <c r="QNU218" s="7"/>
      <c r="QNV218" s="7"/>
      <c r="QNW218" s="7"/>
      <c r="QNX218" s="7"/>
      <c r="QNY218" s="7"/>
      <c r="QNZ218" s="7"/>
      <c r="QOA218" s="7"/>
      <c r="QOB218" s="7"/>
      <c r="QOC218" s="7"/>
      <c r="QOD218" s="7"/>
      <c r="QOE218" s="7"/>
      <c r="QOF218" s="7"/>
      <c r="QOG218" s="7"/>
      <c r="QOH218" s="7"/>
      <c r="QOI218" s="7"/>
      <c r="QOJ218" s="7"/>
      <c r="QOK218" s="7"/>
      <c r="QOL218" s="7"/>
      <c r="QOM218" s="7"/>
      <c r="QON218" s="7"/>
      <c r="QOO218" s="7"/>
      <c r="QOP218" s="7"/>
      <c r="QOQ218" s="7"/>
      <c r="QOR218" s="7"/>
      <c r="QOS218" s="7"/>
      <c r="QOT218" s="7"/>
      <c r="QOU218" s="7"/>
      <c r="QOV218" s="7"/>
      <c r="QOW218" s="7"/>
      <c r="QOX218" s="7"/>
      <c r="QOY218" s="7"/>
      <c r="QOZ218" s="7"/>
      <c r="QPA218" s="7"/>
      <c r="QPB218" s="7"/>
      <c r="QPC218" s="7"/>
      <c r="QPD218" s="7"/>
      <c r="QPE218" s="7"/>
      <c r="QPF218" s="7"/>
      <c r="QPG218" s="7"/>
      <c r="QPH218" s="7"/>
      <c r="QPI218" s="7"/>
      <c r="QPJ218" s="7"/>
      <c r="QPK218" s="7"/>
      <c r="QPL218" s="7"/>
      <c r="QPM218" s="7"/>
      <c r="QPN218" s="7"/>
      <c r="QPO218" s="7"/>
      <c r="QPP218" s="7"/>
      <c r="QPQ218" s="7"/>
      <c r="QPR218" s="7"/>
      <c r="QPS218" s="7"/>
      <c r="QPT218" s="7"/>
      <c r="QPU218" s="7"/>
      <c r="QPV218" s="7"/>
      <c r="QPW218" s="7"/>
      <c r="QPX218" s="7"/>
      <c r="QPY218" s="7"/>
      <c r="QPZ218" s="7"/>
      <c r="QQA218" s="7"/>
      <c r="QQB218" s="7"/>
      <c r="QQC218" s="7"/>
      <c r="QQD218" s="7"/>
      <c r="QQE218" s="7"/>
      <c r="QQF218" s="7"/>
      <c r="QQG218" s="7"/>
      <c r="QQH218" s="7"/>
      <c r="QQI218" s="7"/>
      <c r="QQJ218" s="7"/>
      <c r="QQK218" s="7"/>
      <c r="QQL218" s="7"/>
      <c r="QQM218" s="7"/>
      <c r="QQN218" s="7"/>
      <c r="QQO218" s="7"/>
      <c r="QQP218" s="7"/>
      <c r="QQQ218" s="7"/>
      <c r="QQR218" s="7"/>
      <c r="QQS218" s="7"/>
      <c r="QQT218" s="7"/>
      <c r="QQU218" s="7"/>
      <c r="QQV218" s="7"/>
      <c r="QQW218" s="7"/>
      <c r="QQX218" s="7"/>
      <c r="QQY218" s="7"/>
      <c r="QQZ218" s="7"/>
      <c r="QRA218" s="7"/>
      <c r="QRB218" s="7"/>
      <c r="QRC218" s="7"/>
      <c r="QRD218" s="7"/>
      <c r="QRE218" s="7"/>
      <c r="QRF218" s="7"/>
      <c r="QRG218" s="7"/>
      <c r="QRH218" s="7"/>
      <c r="QRI218" s="7"/>
      <c r="QRJ218" s="7"/>
      <c r="QRK218" s="7"/>
      <c r="QRL218" s="7"/>
      <c r="QRM218" s="7"/>
      <c r="QRN218" s="7"/>
      <c r="QRO218" s="7"/>
      <c r="QRP218" s="7"/>
      <c r="QRQ218" s="7"/>
      <c r="QRR218" s="7"/>
      <c r="QRS218" s="7"/>
      <c r="QRT218" s="7"/>
      <c r="QRU218" s="7"/>
      <c r="QRV218" s="7"/>
      <c r="QRW218" s="7"/>
      <c r="QRX218" s="7"/>
      <c r="QRY218" s="7"/>
      <c r="QRZ218" s="7"/>
      <c r="QSA218" s="7"/>
      <c r="QSB218" s="7"/>
      <c r="QSC218" s="7"/>
      <c r="QSD218" s="7"/>
      <c r="QSE218" s="7"/>
      <c r="QSF218" s="7"/>
      <c r="QSG218" s="7"/>
      <c r="QSH218" s="7"/>
      <c r="QSI218" s="7"/>
      <c r="QSJ218" s="7"/>
      <c r="QSK218" s="7"/>
      <c r="QSL218" s="7"/>
      <c r="QSM218" s="7"/>
      <c r="QSN218" s="7"/>
      <c r="QSO218" s="7"/>
      <c r="QSP218" s="7"/>
      <c r="QSQ218" s="7"/>
      <c r="QSR218" s="7"/>
      <c r="QSS218" s="7"/>
      <c r="QST218" s="7"/>
      <c r="QSU218" s="7"/>
      <c r="QSV218" s="7"/>
      <c r="QSW218" s="7"/>
      <c r="QSX218" s="7"/>
      <c r="QSY218" s="7"/>
      <c r="QSZ218" s="7"/>
      <c r="QTA218" s="7"/>
      <c r="QTB218" s="7"/>
      <c r="QTC218" s="7"/>
      <c r="QTD218" s="7"/>
      <c r="QTE218" s="7"/>
      <c r="QTF218" s="7"/>
      <c r="QTG218" s="7"/>
      <c r="QTH218" s="7"/>
      <c r="QTI218" s="7"/>
      <c r="QTJ218" s="7"/>
      <c r="QTK218" s="7"/>
      <c r="QTL218" s="7"/>
      <c r="QTM218" s="7"/>
      <c r="QTN218" s="7"/>
      <c r="QTO218" s="7"/>
      <c r="QTP218" s="7"/>
      <c r="QTQ218" s="7"/>
      <c r="QTR218" s="7"/>
      <c r="QTS218" s="7"/>
      <c r="QTT218" s="7"/>
      <c r="QTU218" s="7"/>
      <c r="QTV218" s="7"/>
      <c r="QTW218" s="7"/>
      <c r="QTX218" s="7"/>
      <c r="QTY218" s="7"/>
      <c r="QTZ218" s="7"/>
      <c r="QUA218" s="7"/>
      <c r="QUB218" s="7"/>
      <c r="QUC218" s="7"/>
      <c r="QUD218" s="7"/>
      <c r="QUE218" s="7"/>
      <c r="QUF218" s="7"/>
      <c r="QUG218" s="7"/>
      <c r="QUH218" s="7"/>
      <c r="QUI218" s="7"/>
      <c r="QUJ218" s="7"/>
      <c r="QUK218" s="7"/>
      <c r="QUL218" s="7"/>
      <c r="QUM218" s="7"/>
      <c r="QUN218" s="7"/>
      <c r="QUO218" s="7"/>
      <c r="QUP218" s="7"/>
      <c r="QUQ218" s="7"/>
      <c r="QUR218" s="7"/>
      <c r="QUS218" s="7"/>
      <c r="QUT218" s="7"/>
      <c r="QUU218" s="7"/>
      <c r="QUV218" s="7"/>
      <c r="QUW218" s="7"/>
      <c r="QUX218" s="7"/>
      <c r="QUY218" s="7"/>
      <c r="QUZ218" s="7"/>
      <c r="QVA218" s="7"/>
      <c r="QVB218" s="7"/>
      <c r="QVC218" s="7"/>
      <c r="QVD218" s="7"/>
      <c r="QVE218" s="7"/>
      <c r="QVF218" s="7"/>
      <c r="QVG218" s="7"/>
      <c r="QVH218" s="7"/>
      <c r="QVI218" s="7"/>
      <c r="QVJ218" s="7"/>
      <c r="QVK218" s="7"/>
      <c r="QVL218" s="7"/>
      <c r="QVM218" s="7"/>
      <c r="QVN218" s="7"/>
      <c r="QVO218" s="7"/>
      <c r="QVP218" s="7"/>
      <c r="QVQ218" s="7"/>
      <c r="QVR218" s="7"/>
      <c r="QVS218" s="7"/>
      <c r="QVT218" s="7"/>
      <c r="QVU218" s="7"/>
      <c r="QVV218" s="7"/>
      <c r="QVW218" s="7"/>
      <c r="QVX218" s="7"/>
      <c r="QVY218" s="7"/>
      <c r="QVZ218" s="7"/>
      <c r="QWA218" s="7"/>
      <c r="QWB218" s="7"/>
      <c r="QWC218" s="7"/>
      <c r="QWD218" s="7"/>
      <c r="QWE218" s="7"/>
      <c r="QWF218" s="7"/>
      <c r="QWG218" s="7"/>
      <c r="QWH218" s="7"/>
      <c r="QWI218" s="7"/>
      <c r="QWJ218" s="7"/>
      <c r="QWK218" s="7"/>
      <c r="QWL218" s="7"/>
      <c r="QWM218" s="7"/>
      <c r="QWN218" s="7"/>
      <c r="QWO218" s="7"/>
      <c r="QWP218" s="7"/>
      <c r="QWQ218" s="7"/>
      <c r="QWR218" s="7"/>
      <c r="QWS218" s="7"/>
      <c r="QWT218" s="7"/>
      <c r="QWU218" s="7"/>
      <c r="QWV218" s="7"/>
      <c r="QWW218" s="7"/>
      <c r="QWX218" s="7"/>
      <c r="QWY218" s="7"/>
      <c r="QWZ218" s="7"/>
      <c r="QXA218" s="7"/>
      <c r="QXB218" s="7"/>
      <c r="QXC218" s="7"/>
      <c r="QXD218" s="7"/>
      <c r="QXE218" s="7"/>
      <c r="QXF218" s="7"/>
      <c r="QXG218" s="7"/>
      <c r="QXH218" s="7"/>
      <c r="QXI218" s="7"/>
      <c r="QXJ218" s="7"/>
      <c r="QXK218" s="7"/>
      <c r="QXL218" s="7"/>
      <c r="QXM218" s="7"/>
      <c r="QXN218" s="7"/>
      <c r="QXO218" s="7"/>
      <c r="QXP218" s="7"/>
      <c r="QXQ218" s="7"/>
      <c r="QXR218" s="7"/>
      <c r="QXS218" s="7"/>
      <c r="QXT218" s="7"/>
      <c r="QXU218" s="7"/>
      <c r="QXV218" s="7"/>
      <c r="QXW218" s="7"/>
      <c r="QXX218" s="7"/>
      <c r="QXY218" s="7"/>
      <c r="QXZ218" s="7"/>
      <c r="QYA218" s="7"/>
      <c r="QYB218" s="7"/>
      <c r="QYC218" s="7"/>
      <c r="QYD218" s="7"/>
      <c r="QYE218" s="7"/>
      <c r="QYF218" s="7"/>
      <c r="QYG218" s="7"/>
      <c r="QYH218" s="7"/>
      <c r="QYI218" s="7"/>
      <c r="QYJ218" s="7"/>
      <c r="QYK218" s="7"/>
      <c r="QYL218" s="7"/>
      <c r="QYM218" s="7"/>
      <c r="QYN218" s="7"/>
      <c r="QYO218" s="7"/>
      <c r="QYP218" s="7"/>
      <c r="QYQ218" s="7"/>
      <c r="QYR218" s="7"/>
      <c r="QYS218" s="7"/>
      <c r="QYT218" s="7"/>
      <c r="QYU218" s="7"/>
      <c r="QYV218" s="7"/>
      <c r="QYW218" s="7"/>
      <c r="QYX218" s="7"/>
      <c r="QYY218" s="7"/>
      <c r="QYZ218" s="7"/>
      <c r="QZA218" s="7"/>
      <c r="QZB218" s="7"/>
      <c r="QZC218" s="7"/>
      <c r="QZD218" s="7"/>
      <c r="QZE218" s="7"/>
      <c r="QZF218" s="7"/>
      <c r="QZG218" s="7"/>
      <c r="QZH218" s="7"/>
      <c r="QZI218" s="7"/>
      <c r="QZJ218" s="7"/>
      <c r="QZK218" s="7"/>
      <c r="QZL218" s="7"/>
      <c r="QZM218" s="7"/>
      <c r="QZN218" s="7"/>
      <c r="QZO218" s="7"/>
      <c r="QZP218" s="7"/>
      <c r="QZQ218" s="7"/>
      <c r="QZR218" s="7"/>
      <c r="QZS218" s="7"/>
      <c r="QZT218" s="7"/>
      <c r="QZU218" s="7"/>
      <c r="QZV218" s="7"/>
      <c r="QZW218" s="7"/>
      <c r="QZX218" s="7"/>
      <c r="QZY218" s="7"/>
      <c r="QZZ218" s="7"/>
      <c r="RAA218" s="7"/>
      <c r="RAB218" s="7"/>
      <c r="RAC218" s="7"/>
      <c r="RAD218" s="7"/>
      <c r="RAE218" s="7"/>
      <c r="RAF218" s="7"/>
      <c r="RAG218" s="7"/>
      <c r="RAH218" s="7"/>
      <c r="RAI218" s="7"/>
      <c r="RAJ218" s="7"/>
      <c r="RAK218" s="7"/>
      <c r="RAL218" s="7"/>
      <c r="RAM218" s="7"/>
      <c r="RAN218" s="7"/>
      <c r="RAO218" s="7"/>
      <c r="RAP218" s="7"/>
      <c r="RAQ218" s="7"/>
      <c r="RAR218" s="7"/>
      <c r="RAS218" s="7"/>
      <c r="RAT218" s="7"/>
      <c r="RAU218" s="7"/>
      <c r="RAV218" s="7"/>
      <c r="RAW218" s="7"/>
      <c r="RAX218" s="7"/>
      <c r="RAY218" s="7"/>
      <c r="RAZ218" s="7"/>
      <c r="RBA218" s="7"/>
      <c r="RBB218" s="7"/>
      <c r="RBC218" s="7"/>
      <c r="RBD218" s="7"/>
      <c r="RBE218" s="7"/>
      <c r="RBF218" s="7"/>
      <c r="RBG218" s="7"/>
      <c r="RBH218" s="7"/>
      <c r="RBI218" s="7"/>
      <c r="RBJ218" s="7"/>
      <c r="RBK218" s="7"/>
      <c r="RBL218" s="7"/>
      <c r="RBM218" s="7"/>
      <c r="RBN218" s="7"/>
      <c r="RBO218" s="7"/>
      <c r="RBP218" s="7"/>
      <c r="RBQ218" s="7"/>
      <c r="RBR218" s="7"/>
      <c r="RBS218" s="7"/>
      <c r="RBT218" s="7"/>
      <c r="RBU218" s="7"/>
      <c r="RBV218" s="7"/>
      <c r="RBW218" s="7"/>
      <c r="RBX218" s="7"/>
      <c r="RBY218" s="7"/>
      <c r="RBZ218" s="7"/>
      <c r="RCA218" s="7"/>
      <c r="RCB218" s="7"/>
      <c r="RCC218" s="7"/>
      <c r="RCD218" s="7"/>
      <c r="RCE218" s="7"/>
      <c r="RCF218" s="7"/>
      <c r="RCG218" s="7"/>
      <c r="RCH218" s="7"/>
      <c r="RCI218" s="7"/>
      <c r="RCJ218" s="7"/>
      <c r="RCK218" s="7"/>
      <c r="RCL218" s="7"/>
      <c r="RCM218" s="7"/>
      <c r="RCN218" s="7"/>
      <c r="RCO218" s="7"/>
      <c r="RCP218" s="7"/>
      <c r="RCQ218" s="7"/>
      <c r="RCR218" s="7"/>
      <c r="RCS218" s="7"/>
      <c r="RCT218" s="7"/>
      <c r="RCU218" s="7"/>
      <c r="RCV218" s="7"/>
      <c r="RCW218" s="7"/>
      <c r="RCX218" s="7"/>
      <c r="RCY218" s="7"/>
      <c r="RCZ218" s="7"/>
      <c r="RDA218" s="7"/>
      <c r="RDB218" s="7"/>
      <c r="RDC218" s="7"/>
      <c r="RDD218" s="7"/>
      <c r="RDE218" s="7"/>
      <c r="RDF218" s="7"/>
      <c r="RDG218" s="7"/>
      <c r="RDH218" s="7"/>
      <c r="RDI218" s="7"/>
      <c r="RDJ218" s="7"/>
      <c r="RDK218" s="7"/>
      <c r="RDL218" s="7"/>
      <c r="RDM218" s="7"/>
      <c r="RDN218" s="7"/>
      <c r="RDO218" s="7"/>
      <c r="RDP218" s="7"/>
      <c r="RDQ218" s="7"/>
      <c r="RDR218" s="7"/>
      <c r="RDS218" s="7"/>
      <c r="RDT218" s="7"/>
      <c r="RDU218" s="7"/>
      <c r="RDV218" s="7"/>
      <c r="RDW218" s="7"/>
      <c r="RDX218" s="7"/>
      <c r="RDY218" s="7"/>
      <c r="RDZ218" s="7"/>
      <c r="REA218" s="7"/>
      <c r="REB218" s="7"/>
      <c r="REC218" s="7"/>
      <c r="RED218" s="7"/>
      <c r="REE218" s="7"/>
      <c r="REF218" s="7"/>
      <c r="REG218" s="7"/>
      <c r="REH218" s="7"/>
      <c r="REI218" s="7"/>
      <c r="REJ218" s="7"/>
      <c r="REK218" s="7"/>
      <c r="REL218" s="7"/>
      <c r="REM218" s="7"/>
      <c r="REN218" s="7"/>
      <c r="REO218" s="7"/>
      <c r="REP218" s="7"/>
      <c r="REQ218" s="7"/>
      <c r="RER218" s="7"/>
      <c r="RES218" s="7"/>
      <c r="RET218" s="7"/>
      <c r="REU218" s="7"/>
      <c r="REV218" s="7"/>
      <c r="REW218" s="7"/>
      <c r="REX218" s="7"/>
      <c r="REY218" s="7"/>
      <c r="REZ218" s="7"/>
      <c r="RFA218" s="7"/>
      <c r="RFB218" s="7"/>
      <c r="RFC218" s="7"/>
      <c r="RFD218" s="7"/>
      <c r="RFE218" s="7"/>
      <c r="RFF218" s="7"/>
      <c r="RFG218" s="7"/>
      <c r="RFH218" s="7"/>
      <c r="RFI218" s="7"/>
      <c r="RFJ218" s="7"/>
      <c r="RFK218" s="7"/>
      <c r="RFL218" s="7"/>
      <c r="RFM218" s="7"/>
      <c r="RFN218" s="7"/>
      <c r="RFO218" s="7"/>
      <c r="RFP218" s="7"/>
      <c r="RFQ218" s="7"/>
      <c r="RFR218" s="7"/>
      <c r="RFS218" s="7"/>
      <c r="RFT218" s="7"/>
      <c r="RFU218" s="7"/>
      <c r="RFV218" s="7"/>
      <c r="RFW218" s="7"/>
      <c r="RFX218" s="7"/>
      <c r="RFY218" s="7"/>
      <c r="RFZ218" s="7"/>
      <c r="RGA218" s="7"/>
      <c r="RGB218" s="7"/>
      <c r="RGC218" s="7"/>
      <c r="RGD218" s="7"/>
      <c r="RGE218" s="7"/>
      <c r="RGF218" s="7"/>
      <c r="RGG218" s="7"/>
      <c r="RGH218" s="7"/>
      <c r="RGI218" s="7"/>
      <c r="RGJ218" s="7"/>
      <c r="RGK218" s="7"/>
      <c r="RGL218" s="7"/>
      <c r="RGM218" s="7"/>
      <c r="RGN218" s="7"/>
      <c r="RGO218" s="7"/>
      <c r="RGP218" s="7"/>
      <c r="RGQ218" s="7"/>
      <c r="RGR218" s="7"/>
      <c r="RGS218" s="7"/>
      <c r="RGT218" s="7"/>
      <c r="RGU218" s="7"/>
      <c r="RGV218" s="7"/>
      <c r="RGW218" s="7"/>
      <c r="RGX218" s="7"/>
      <c r="RGY218" s="7"/>
      <c r="RGZ218" s="7"/>
      <c r="RHA218" s="7"/>
      <c r="RHB218" s="7"/>
      <c r="RHC218" s="7"/>
      <c r="RHD218" s="7"/>
      <c r="RHE218" s="7"/>
      <c r="RHF218" s="7"/>
      <c r="RHG218" s="7"/>
      <c r="RHH218" s="7"/>
      <c r="RHI218" s="7"/>
      <c r="RHJ218" s="7"/>
      <c r="RHK218" s="7"/>
      <c r="RHL218" s="7"/>
      <c r="RHM218" s="7"/>
      <c r="RHN218" s="7"/>
      <c r="RHO218" s="7"/>
      <c r="RHP218" s="7"/>
      <c r="RHQ218" s="7"/>
      <c r="RHR218" s="7"/>
      <c r="RHS218" s="7"/>
      <c r="RHT218" s="7"/>
      <c r="RHU218" s="7"/>
      <c r="RHV218" s="7"/>
      <c r="RHW218" s="7"/>
      <c r="RHX218" s="7"/>
      <c r="RHY218" s="7"/>
      <c r="RHZ218" s="7"/>
      <c r="RIA218" s="7"/>
      <c r="RIB218" s="7"/>
      <c r="RIC218" s="7"/>
      <c r="RID218" s="7"/>
      <c r="RIE218" s="7"/>
      <c r="RIF218" s="7"/>
      <c r="RIG218" s="7"/>
      <c r="RIH218" s="7"/>
      <c r="RII218" s="7"/>
      <c r="RIJ218" s="7"/>
      <c r="RIK218" s="7"/>
      <c r="RIL218" s="7"/>
      <c r="RIM218" s="7"/>
      <c r="RIN218" s="7"/>
      <c r="RIO218" s="7"/>
      <c r="RIP218" s="7"/>
      <c r="RIQ218" s="7"/>
      <c r="RIR218" s="7"/>
      <c r="RIS218" s="7"/>
      <c r="RIT218" s="7"/>
      <c r="RIU218" s="7"/>
      <c r="RIV218" s="7"/>
      <c r="RIW218" s="7"/>
      <c r="RIX218" s="7"/>
      <c r="RIY218" s="7"/>
      <c r="RIZ218" s="7"/>
      <c r="RJA218" s="7"/>
      <c r="RJB218" s="7"/>
      <c r="RJC218" s="7"/>
      <c r="RJD218" s="7"/>
      <c r="RJE218" s="7"/>
      <c r="RJF218" s="7"/>
      <c r="RJG218" s="7"/>
      <c r="RJH218" s="7"/>
      <c r="RJI218" s="7"/>
      <c r="RJJ218" s="7"/>
      <c r="RJK218" s="7"/>
      <c r="RJL218" s="7"/>
      <c r="RJM218" s="7"/>
      <c r="RJN218" s="7"/>
      <c r="RJO218" s="7"/>
      <c r="RJP218" s="7"/>
      <c r="RJQ218" s="7"/>
      <c r="RJR218" s="7"/>
      <c r="RJS218" s="7"/>
      <c r="RJT218" s="7"/>
      <c r="RJU218" s="7"/>
      <c r="RJV218" s="7"/>
      <c r="RJW218" s="7"/>
      <c r="RJX218" s="7"/>
      <c r="RJY218" s="7"/>
      <c r="RJZ218" s="7"/>
      <c r="RKA218" s="7"/>
      <c r="RKB218" s="7"/>
      <c r="RKC218" s="7"/>
      <c r="RKD218" s="7"/>
      <c r="RKE218" s="7"/>
      <c r="RKF218" s="7"/>
      <c r="RKG218" s="7"/>
      <c r="RKH218" s="7"/>
      <c r="RKI218" s="7"/>
      <c r="RKJ218" s="7"/>
      <c r="RKK218" s="7"/>
      <c r="RKL218" s="7"/>
      <c r="RKM218" s="7"/>
      <c r="RKN218" s="7"/>
      <c r="RKO218" s="7"/>
      <c r="RKP218" s="7"/>
      <c r="RKQ218" s="7"/>
      <c r="RKR218" s="7"/>
      <c r="RKS218" s="7"/>
      <c r="RKT218" s="7"/>
      <c r="RKU218" s="7"/>
      <c r="RKV218" s="7"/>
      <c r="RKW218" s="7"/>
      <c r="RKX218" s="7"/>
      <c r="RKY218" s="7"/>
      <c r="RKZ218" s="7"/>
      <c r="RLA218" s="7"/>
      <c r="RLB218" s="7"/>
      <c r="RLC218" s="7"/>
      <c r="RLD218" s="7"/>
      <c r="RLE218" s="7"/>
      <c r="RLF218" s="7"/>
      <c r="RLG218" s="7"/>
      <c r="RLH218" s="7"/>
      <c r="RLI218" s="7"/>
      <c r="RLJ218" s="7"/>
      <c r="RLK218" s="7"/>
      <c r="RLL218" s="7"/>
      <c r="RLM218" s="7"/>
      <c r="RLN218" s="7"/>
      <c r="RLO218" s="7"/>
      <c r="RLP218" s="7"/>
      <c r="RLQ218" s="7"/>
      <c r="RLR218" s="7"/>
      <c r="RLS218" s="7"/>
      <c r="RLT218" s="7"/>
      <c r="RLU218" s="7"/>
      <c r="RLV218" s="7"/>
      <c r="RLW218" s="7"/>
      <c r="RLX218" s="7"/>
      <c r="RLY218" s="7"/>
      <c r="RLZ218" s="7"/>
      <c r="RMA218" s="7"/>
      <c r="RMB218" s="7"/>
      <c r="RMC218" s="7"/>
      <c r="RMD218" s="7"/>
      <c r="RME218" s="7"/>
      <c r="RMF218" s="7"/>
      <c r="RMG218" s="7"/>
      <c r="RMH218" s="7"/>
      <c r="RMI218" s="7"/>
      <c r="RMJ218" s="7"/>
      <c r="RMK218" s="7"/>
      <c r="RML218" s="7"/>
      <c r="RMM218" s="7"/>
      <c r="RMN218" s="7"/>
      <c r="RMO218" s="7"/>
      <c r="RMP218" s="7"/>
      <c r="RMQ218" s="7"/>
      <c r="RMR218" s="7"/>
      <c r="RMS218" s="7"/>
      <c r="RMT218" s="7"/>
      <c r="RMU218" s="7"/>
      <c r="RMV218" s="7"/>
      <c r="RMW218" s="7"/>
      <c r="RMX218" s="7"/>
      <c r="RMY218" s="7"/>
      <c r="RMZ218" s="7"/>
      <c r="RNA218" s="7"/>
      <c r="RNB218" s="7"/>
      <c r="RNC218" s="7"/>
      <c r="RND218" s="7"/>
      <c r="RNE218" s="7"/>
      <c r="RNF218" s="7"/>
      <c r="RNG218" s="7"/>
      <c r="RNH218" s="7"/>
      <c r="RNI218" s="7"/>
      <c r="RNJ218" s="7"/>
      <c r="RNK218" s="7"/>
      <c r="RNL218" s="7"/>
      <c r="RNM218" s="7"/>
      <c r="RNN218" s="7"/>
      <c r="RNO218" s="7"/>
      <c r="RNP218" s="7"/>
      <c r="RNQ218" s="7"/>
      <c r="RNR218" s="7"/>
      <c r="RNS218" s="7"/>
      <c r="RNT218" s="7"/>
      <c r="RNU218" s="7"/>
      <c r="RNV218" s="7"/>
      <c r="RNW218" s="7"/>
      <c r="RNX218" s="7"/>
      <c r="RNY218" s="7"/>
      <c r="RNZ218" s="7"/>
      <c r="ROA218" s="7"/>
      <c r="ROB218" s="7"/>
      <c r="ROC218" s="7"/>
      <c r="ROD218" s="7"/>
      <c r="ROE218" s="7"/>
      <c r="ROF218" s="7"/>
      <c r="ROG218" s="7"/>
      <c r="ROH218" s="7"/>
      <c r="ROI218" s="7"/>
      <c r="ROJ218" s="7"/>
      <c r="ROK218" s="7"/>
      <c r="ROL218" s="7"/>
      <c r="ROM218" s="7"/>
      <c r="RON218" s="7"/>
      <c r="ROO218" s="7"/>
      <c r="ROP218" s="7"/>
      <c r="ROQ218" s="7"/>
      <c r="ROR218" s="7"/>
      <c r="ROS218" s="7"/>
      <c r="ROT218" s="7"/>
      <c r="ROU218" s="7"/>
      <c r="ROV218" s="7"/>
      <c r="ROW218" s="7"/>
      <c r="ROX218" s="7"/>
      <c r="ROY218" s="7"/>
      <c r="ROZ218" s="7"/>
      <c r="RPA218" s="7"/>
      <c r="RPB218" s="7"/>
      <c r="RPC218" s="7"/>
      <c r="RPD218" s="7"/>
      <c r="RPE218" s="7"/>
      <c r="RPF218" s="7"/>
      <c r="RPG218" s="7"/>
      <c r="RPH218" s="7"/>
      <c r="RPI218" s="7"/>
      <c r="RPJ218" s="7"/>
      <c r="RPK218" s="7"/>
      <c r="RPL218" s="7"/>
      <c r="RPM218" s="7"/>
      <c r="RPN218" s="7"/>
      <c r="RPO218" s="7"/>
      <c r="RPP218" s="7"/>
      <c r="RPQ218" s="7"/>
      <c r="RPR218" s="7"/>
      <c r="RPS218" s="7"/>
      <c r="RPT218" s="7"/>
      <c r="RPU218" s="7"/>
      <c r="RPV218" s="7"/>
      <c r="RPW218" s="7"/>
      <c r="RPX218" s="7"/>
      <c r="RPY218" s="7"/>
      <c r="RPZ218" s="7"/>
      <c r="RQA218" s="7"/>
      <c r="RQB218" s="7"/>
      <c r="RQC218" s="7"/>
      <c r="RQD218" s="7"/>
      <c r="RQE218" s="7"/>
      <c r="RQF218" s="7"/>
      <c r="RQG218" s="7"/>
      <c r="RQH218" s="7"/>
      <c r="RQI218" s="7"/>
      <c r="RQJ218" s="7"/>
      <c r="RQK218" s="7"/>
      <c r="RQL218" s="7"/>
      <c r="RQM218" s="7"/>
      <c r="RQN218" s="7"/>
      <c r="RQO218" s="7"/>
      <c r="RQP218" s="7"/>
      <c r="RQQ218" s="7"/>
      <c r="RQR218" s="7"/>
      <c r="RQS218" s="7"/>
      <c r="RQT218" s="7"/>
      <c r="RQU218" s="7"/>
      <c r="RQV218" s="7"/>
      <c r="RQW218" s="7"/>
      <c r="RQX218" s="7"/>
      <c r="RQY218" s="7"/>
      <c r="RQZ218" s="7"/>
      <c r="RRA218" s="7"/>
      <c r="RRB218" s="7"/>
      <c r="RRC218" s="7"/>
      <c r="RRD218" s="7"/>
      <c r="RRE218" s="7"/>
      <c r="RRF218" s="7"/>
      <c r="RRG218" s="7"/>
      <c r="RRH218" s="7"/>
      <c r="RRI218" s="7"/>
      <c r="RRJ218" s="7"/>
      <c r="RRK218" s="7"/>
      <c r="RRL218" s="7"/>
      <c r="RRM218" s="7"/>
      <c r="RRN218" s="7"/>
      <c r="RRO218" s="7"/>
      <c r="RRP218" s="7"/>
      <c r="RRQ218" s="7"/>
      <c r="RRR218" s="7"/>
      <c r="RRS218" s="7"/>
      <c r="RRT218" s="7"/>
      <c r="RRU218" s="7"/>
      <c r="RRV218" s="7"/>
      <c r="RRW218" s="7"/>
      <c r="RRX218" s="7"/>
      <c r="RRY218" s="7"/>
      <c r="RRZ218" s="7"/>
      <c r="RSA218" s="7"/>
      <c r="RSB218" s="7"/>
      <c r="RSC218" s="7"/>
      <c r="RSD218" s="7"/>
      <c r="RSE218" s="7"/>
      <c r="RSF218" s="7"/>
      <c r="RSG218" s="7"/>
      <c r="RSH218" s="7"/>
      <c r="RSI218" s="7"/>
      <c r="RSJ218" s="7"/>
      <c r="RSK218" s="7"/>
      <c r="RSL218" s="7"/>
      <c r="RSM218" s="7"/>
      <c r="RSN218" s="7"/>
      <c r="RSO218" s="7"/>
      <c r="RSP218" s="7"/>
      <c r="RSQ218" s="7"/>
      <c r="RSR218" s="7"/>
      <c r="RSS218" s="7"/>
      <c r="RST218" s="7"/>
      <c r="RSU218" s="7"/>
      <c r="RSV218" s="7"/>
      <c r="RSW218" s="7"/>
      <c r="RSX218" s="7"/>
      <c r="RSY218" s="7"/>
      <c r="RSZ218" s="7"/>
      <c r="RTA218" s="7"/>
      <c r="RTB218" s="7"/>
      <c r="RTC218" s="7"/>
      <c r="RTD218" s="7"/>
      <c r="RTE218" s="7"/>
      <c r="RTF218" s="7"/>
      <c r="RTG218" s="7"/>
      <c r="RTH218" s="7"/>
      <c r="RTI218" s="7"/>
      <c r="RTJ218" s="7"/>
      <c r="RTK218" s="7"/>
      <c r="RTL218" s="7"/>
      <c r="RTM218" s="7"/>
      <c r="RTN218" s="7"/>
      <c r="RTO218" s="7"/>
      <c r="RTP218" s="7"/>
      <c r="RTQ218" s="7"/>
      <c r="RTR218" s="7"/>
      <c r="RTS218" s="7"/>
      <c r="RTT218" s="7"/>
      <c r="RTU218" s="7"/>
      <c r="RTV218" s="7"/>
      <c r="RTW218" s="7"/>
      <c r="RTX218" s="7"/>
      <c r="RTY218" s="7"/>
      <c r="RTZ218" s="7"/>
      <c r="RUA218" s="7"/>
      <c r="RUB218" s="7"/>
      <c r="RUC218" s="7"/>
      <c r="RUD218" s="7"/>
      <c r="RUE218" s="7"/>
      <c r="RUF218" s="7"/>
      <c r="RUG218" s="7"/>
      <c r="RUH218" s="7"/>
      <c r="RUI218" s="7"/>
      <c r="RUJ218" s="7"/>
      <c r="RUK218" s="7"/>
      <c r="RUL218" s="7"/>
      <c r="RUM218" s="7"/>
      <c r="RUN218" s="7"/>
      <c r="RUO218" s="7"/>
      <c r="RUP218" s="7"/>
      <c r="RUQ218" s="7"/>
      <c r="RUR218" s="7"/>
      <c r="RUS218" s="7"/>
      <c r="RUT218" s="7"/>
      <c r="RUU218" s="7"/>
      <c r="RUV218" s="7"/>
      <c r="RUW218" s="7"/>
      <c r="RUX218" s="7"/>
      <c r="RUY218" s="7"/>
      <c r="RUZ218" s="7"/>
      <c r="RVA218" s="7"/>
      <c r="RVB218" s="7"/>
      <c r="RVC218" s="7"/>
      <c r="RVD218" s="7"/>
      <c r="RVE218" s="7"/>
      <c r="RVF218" s="7"/>
      <c r="RVG218" s="7"/>
      <c r="RVH218" s="7"/>
      <c r="RVI218" s="7"/>
      <c r="RVJ218" s="7"/>
      <c r="RVK218" s="7"/>
      <c r="RVL218" s="7"/>
      <c r="RVM218" s="7"/>
      <c r="RVN218" s="7"/>
      <c r="RVO218" s="7"/>
      <c r="RVP218" s="7"/>
      <c r="RVQ218" s="7"/>
      <c r="RVR218" s="7"/>
      <c r="RVS218" s="7"/>
      <c r="RVT218" s="7"/>
      <c r="RVU218" s="7"/>
      <c r="RVV218" s="7"/>
      <c r="RVW218" s="7"/>
      <c r="RVX218" s="7"/>
      <c r="RVY218" s="7"/>
      <c r="RVZ218" s="7"/>
      <c r="RWA218" s="7"/>
      <c r="RWB218" s="7"/>
      <c r="RWC218" s="7"/>
      <c r="RWD218" s="7"/>
      <c r="RWE218" s="7"/>
      <c r="RWF218" s="7"/>
      <c r="RWG218" s="7"/>
      <c r="RWH218" s="7"/>
      <c r="RWI218" s="7"/>
      <c r="RWJ218" s="7"/>
      <c r="RWK218" s="7"/>
      <c r="RWL218" s="7"/>
      <c r="RWM218" s="7"/>
      <c r="RWN218" s="7"/>
      <c r="RWO218" s="7"/>
      <c r="RWP218" s="7"/>
      <c r="RWQ218" s="7"/>
      <c r="RWR218" s="7"/>
      <c r="RWS218" s="7"/>
      <c r="RWT218" s="7"/>
      <c r="RWU218" s="7"/>
      <c r="RWV218" s="7"/>
      <c r="RWW218" s="7"/>
      <c r="RWX218" s="7"/>
      <c r="RWY218" s="7"/>
      <c r="RWZ218" s="7"/>
      <c r="RXA218" s="7"/>
      <c r="RXB218" s="7"/>
      <c r="RXC218" s="7"/>
      <c r="RXD218" s="7"/>
      <c r="RXE218" s="7"/>
      <c r="RXF218" s="7"/>
      <c r="RXG218" s="7"/>
      <c r="RXH218" s="7"/>
      <c r="RXI218" s="7"/>
      <c r="RXJ218" s="7"/>
      <c r="RXK218" s="7"/>
      <c r="RXL218" s="7"/>
      <c r="RXM218" s="7"/>
      <c r="RXN218" s="7"/>
      <c r="RXO218" s="7"/>
      <c r="RXP218" s="7"/>
      <c r="RXQ218" s="7"/>
      <c r="RXR218" s="7"/>
      <c r="RXS218" s="7"/>
      <c r="RXT218" s="7"/>
      <c r="RXU218" s="7"/>
      <c r="RXV218" s="7"/>
      <c r="RXW218" s="7"/>
      <c r="RXX218" s="7"/>
      <c r="RXY218" s="7"/>
      <c r="RXZ218" s="7"/>
      <c r="RYA218" s="7"/>
      <c r="RYB218" s="7"/>
      <c r="RYC218" s="7"/>
      <c r="RYD218" s="7"/>
      <c r="RYE218" s="7"/>
      <c r="RYF218" s="7"/>
      <c r="RYG218" s="7"/>
      <c r="RYH218" s="7"/>
      <c r="RYI218" s="7"/>
      <c r="RYJ218" s="7"/>
      <c r="RYK218" s="7"/>
      <c r="RYL218" s="7"/>
      <c r="RYM218" s="7"/>
      <c r="RYN218" s="7"/>
      <c r="RYO218" s="7"/>
      <c r="RYP218" s="7"/>
      <c r="RYQ218" s="7"/>
      <c r="RYR218" s="7"/>
      <c r="RYS218" s="7"/>
      <c r="RYT218" s="7"/>
      <c r="RYU218" s="7"/>
      <c r="RYV218" s="7"/>
      <c r="RYW218" s="7"/>
      <c r="RYX218" s="7"/>
      <c r="RYY218" s="7"/>
      <c r="RYZ218" s="7"/>
      <c r="RZA218" s="7"/>
      <c r="RZB218" s="7"/>
      <c r="RZC218" s="7"/>
      <c r="RZD218" s="7"/>
      <c r="RZE218" s="7"/>
      <c r="RZF218" s="7"/>
      <c r="RZG218" s="7"/>
      <c r="RZH218" s="7"/>
      <c r="RZI218" s="7"/>
      <c r="RZJ218" s="7"/>
      <c r="RZK218" s="7"/>
      <c r="RZL218" s="7"/>
      <c r="RZM218" s="7"/>
      <c r="RZN218" s="7"/>
      <c r="RZO218" s="7"/>
      <c r="RZP218" s="7"/>
      <c r="RZQ218" s="7"/>
      <c r="RZR218" s="7"/>
      <c r="RZS218" s="7"/>
      <c r="RZT218" s="7"/>
      <c r="RZU218" s="7"/>
      <c r="RZV218" s="7"/>
      <c r="RZW218" s="7"/>
      <c r="RZX218" s="7"/>
      <c r="RZY218" s="7"/>
      <c r="RZZ218" s="7"/>
      <c r="SAA218" s="7"/>
      <c r="SAB218" s="7"/>
      <c r="SAC218" s="7"/>
      <c r="SAD218" s="7"/>
      <c r="SAE218" s="7"/>
      <c r="SAF218" s="7"/>
      <c r="SAG218" s="7"/>
      <c r="SAH218" s="7"/>
      <c r="SAI218" s="7"/>
      <c r="SAJ218" s="7"/>
      <c r="SAK218" s="7"/>
      <c r="SAL218" s="7"/>
      <c r="SAM218" s="7"/>
      <c r="SAN218" s="7"/>
      <c r="SAO218" s="7"/>
      <c r="SAP218" s="7"/>
      <c r="SAQ218" s="7"/>
      <c r="SAR218" s="7"/>
      <c r="SAS218" s="7"/>
      <c r="SAT218" s="7"/>
      <c r="SAU218" s="7"/>
      <c r="SAV218" s="7"/>
      <c r="SAW218" s="7"/>
      <c r="SAX218" s="7"/>
      <c r="SAY218" s="7"/>
      <c r="SAZ218" s="7"/>
      <c r="SBA218" s="7"/>
      <c r="SBB218" s="7"/>
      <c r="SBC218" s="7"/>
      <c r="SBD218" s="7"/>
      <c r="SBE218" s="7"/>
      <c r="SBF218" s="7"/>
      <c r="SBG218" s="7"/>
      <c r="SBH218" s="7"/>
      <c r="SBI218" s="7"/>
      <c r="SBJ218" s="7"/>
      <c r="SBK218" s="7"/>
      <c r="SBL218" s="7"/>
      <c r="SBM218" s="7"/>
      <c r="SBN218" s="7"/>
      <c r="SBO218" s="7"/>
      <c r="SBP218" s="7"/>
      <c r="SBQ218" s="7"/>
      <c r="SBR218" s="7"/>
      <c r="SBS218" s="7"/>
      <c r="SBT218" s="7"/>
      <c r="SBU218" s="7"/>
      <c r="SBV218" s="7"/>
      <c r="SBW218" s="7"/>
      <c r="SBX218" s="7"/>
      <c r="SBY218" s="7"/>
      <c r="SBZ218" s="7"/>
      <c r="SCA218" s="7"/>
      <c r="SCB218" s="7"/>
      <c r="SCC218" s="7"/>
      <c r="SCD218" s="7"/>
      <c r="SCE218" s="7"/>
      <c r="SCF218" s="7"/>
      <c r="SCG218" s="7"/>
      <c r="SCH218" s="7"/>
      <c r="SCI218" s="7"/>
      <c r="SCJ218" s="7"/>
      <c r="SCK218" s="7"/>
      <c r="SCL218" s="7"/>
      <c r="SCM218" s="7"/>
      <c r="SCN218" s="7"/>
      <c r="SCO218" s="7"/>
      <c r="SCP218" s="7"/>
      <c r="SCQ218" s="7"/>
      <c r="SCR218" s="7"/>
      <c r="SCS218" s="7"/>
      <c r="SCT218" s="7"/>
      <c r="SCU218" s="7"/>
      <c r="SCV218" s="7"/>
      <c r="SCW218" s="7"/>
      <c r="SCX218" s="7"/>
      <c r="SCY218" s="7"/>
      <c r="SCZ218" s="7"/>
      <c r="SDA218" s="7"/>
      <c r="SDB218" s="7"/>
      <c r="SDC218" s="7"/>
      <c r="SDD218" s="7"/>
      <c r="SDE218" s="7"/>
      <c r="SDF218" s="7"/>
      <c r="SDG218" s="7"/>
      <c r="SDH218" s="7"/>
      <c r="SDI218" s="7"/>
      <c r="SDJ218" s="7"/>
      <c r="SDK218" s="7"/>
      <c r="SDL218" s="7"/>
      <c r="SDM218" s="7"/>
      <c r="SDN218" s="7"/>
      <c r="SDO218" s="7"/>
      <c r="SDP218" s="7"/>
      <c r="SDQ218" s="7"/>
      <c r="SDR218" s="7"/>
      <c r="SDS218" s="7"/>
      <c r="SDT218" s="7"/>
      <c r="SDU218" s="7"/>
      <c r="SDV218" s="7"/>
      <c r="SDW218" s="7"/>
      <c r="SDX218" s="7"/>
      <c r="SDY218" s="7"/>
      <c r="SDZ218" s="7"/>
      <c r="SEA218" s="7"/>
      <c r="SEB218" s="7"/>
      <c r="SEC218" s="7"/>
      <c r="SED218" s="7"/>
      <c r="SEE218" s="7"/>
      <c r="SEF218" s="7"/>
      <c r="SEG218" s="7"/>
      <c r="SEH218" s="7"/>
      <c r="SEI218" s="7"/>
      <c r="SEJ218" s="7"/>
      <c r="SEK218" s="7"/>
      <c r="SEL218" s="7"/>
      <c r="SEM218" s="7"/>
      <c r="SEN218" s="7"/>
      <c r="SEO218" s="7"/>
      <c r="SEP218" s="7"/>
      <c r="SEQ218" s="7"/>
      <c r="SER218" s="7"/>
      <c r="SES218" s="7"/>
      <c r="SET218" s="7"/>
      <c r="SEU218" s="7"/>
      <c r="SEV218" s="7"/>
      <c r="SEW218" s="7"/>
      <c r="SEX218" s="7"/>
      <c r="SEY218" s="7"/>
      <c r="SEZ218" s="7"/>
      <c r="SFA218" s="7"/>
      <c r="SFB218" s="7"/>
      <c r="SFC218" s="7"/>
      <c r="SFD218" s="7"/>
      <c r="SFE218" s="7"/>
      <c r="SFF218" s="7"/>
      <c r="SFG218" s="7"/>
      <c r="SFH218" s="7"/>
      <c r="SFI218" s="7"/>
      <c r="SFJ218" s="7"/>
      <c r="SFK218" s="7"/>
      <c r="SFL218" s="7"/>
      <c r="SFM218" s="7"/>
      <c r="SFN218" s="7"/>
      <c r="SFO218" s="7"/>
      <c r="SFP218" s="7"/>
      <c r="SFQ218" s="7"/>
      <c r="SFR218" s="7"/>
      <c r="SFS218" s="7"/>
      <c r="SFT218" s="7"/>
      <c r="SFU218" s="7"/>
      <c r="SFV218" s="7"/>
      <c r="SFW218" s="7"/>
      <c r="SFX218" s="7"/>
      <c r="SFY218" s="7"/>
      <c r="SFZ218" s="7"/>
      <c r="SGA218" s="7"/>
      <c r="SGB218" s="7"/>
      <c r="SGC218" s="7"/>
      <c r="SGD218" s="7"/>
      <c r="SGE218" s="7"/>
      <c r="SGF218" s="7"/>
      <c r="SGG218" s="7"/>
      <c r="SGH218" s="7"/>
      <c r="SGI218" s="7"/>
      <c r="SGJ218" s="7"/>
      <c r="SGK218" s="7"/>
      <c r="SGL218" s="7"/>
      <c r="SGM218" s="7"/>
      <c r="SGN218" s="7"/>
      <c r="SGO218" s="7"/>
      <c r="SGP218" s="7"/>
      <c r="SGQ218" s="7"/>
      <c r="SGR218" s="7"/>
      <c r="SGS218" s="7"/>
      <c r="SGT218" s="7"/>
      <c r="SGU218" s="7"/>
      <c r="SGV218" s="7"/>
      <c r="SGW218" s="7"/>
      <c r="SGX218" s="7"/>
      <c r="SGY218" s="7"/>
      <c r="SGZ218" s="7"/>
      <c r="SHA218" s="7"/>
      <c r="SHB218" s="7"/>
      <c r="SHC218" s="7"/>
      <c r="SHD218" s="7"/>
      <c r="SHE218" s="7"/>
      <c r="SHF218" s="7"/>
      <c r="SHG218" s="7"/>
      <c r="SHH218" s="7"/>
      <c r="SHI218" s="7"/>
      <c r="SHJ218" s="7"/>
      <c r="SHK218" s="7"/>
      <c r="SHL218" s="7"/>
      <c r="SHM218" s="7"/>
      <c r="SHN218" s="7"/>
      <c r="SHO218" s="7"/>
      <c r="SHP218" s="7"/>
      <c r="SHQ218" s="7"/>
      <c r="SHR218" s="7"/>
      <c r="SHS218" s="7"/>
      <c r="SHT218" s="7"/>
      <c r="SHU218" s="7"/>
      <c r="SHV218" s="7"/>
      <c r="SHW218" s="7"/>
      <c r="SHX218" s="7"/>
      <c r="SHY218" s="7"/>
      <c r="SHZ218" s="7"/>
      <c r="SIA218" s="7"/>
      <c r="SIB218" s="7"/>
      <c r="SIC218" s="7"/>
      <c r="SID218" s="7"/>
      <c r="SIE218" s="7"/>
      <c r="SIF218" s="7"/>
      <c r="SIG218" s="7"/>
      <c r="SIH218" s="7"/>
      <c r="SII218" s="7"/>
      <c r="SIJ218" s="7"/>
      <c r="SIK218" s="7"/>
      <c r="SIL218" s="7"/>
      <c r="SIM218" s="7"/>
      <c r="SIN218" s="7"/>
      <c r="SIO218" s="7"/>
      <c r="SIP218" s="7"/>
      <c r="SIQ218" s="7"/>
      <c r="SIR218" s="7"/>
      <c r="SIS218" s="7"/>
      <c r="SIT218" s="7"/>
      <c r="SIU218" s="7"/>
      <c r="SIV218" s="7"/>
      <c r="SIW218" s="7"/>
      <c r="SIX218" s="7"/>
      <c r="SIY218" s="7"/>
      <c r="SIZ218" s="7"/>
      <c r="SJA218" s="7"/>
      <c r="SJB218" s="7"/>
      <c r="SJC218" s="7"/>
      <c r="SJD218" s="7"/>
      <c r="SJE218" s="7"/>
      <c r="SJF218" s="7"/>
      <c r="SJG218" s="7"/>
      <c r="SJH218" s="7"/>
      <c r="SJI218" s="7"/>
      <c r="SJJ218" s="7"/>
      <c r="SJK218" s="7"/>
      <c r="SJL218" s="7"/>
      <c r="SJM218" s="7"/>
      <c r="SJN218" s="7"/>
      <c r="SJO218" s="7"/>
      <c r="SJP218" s="7"/>
      <c r="SJQ218" s="7"/>
      <c r="SJR218" s="7"/>
      <c r="SJS218" s="7"/>
      <c r="SJT218" s="7"/>
      <c r="SJU218" s="7"/>
      <c r="SJV218" s="7"/>
      <c r="SJW218" s="7"/>
      <c r="SJX218" s="7"/>
      <c r="SJY218" s="7"/>
      <c r="SJZ218" s="7"/>
      <c r="SKA218" s="7"/>
      <c r="SKB218" s="7"/>
      <c r="SKC218" s="7"/>
      <c r="SKD218" s="7"/>
      <c r="SKE218" s="7"/>
      <c r="SKF218" s="7"/>
      <c r="SKG218" s="7"/>
      <c r="SKH218" s="7"/>
      <c r="SKI218" s="7"/>
      <c r="SKJ218" s="7"/>
      <c r="SKK218" s="7"/>
      <c r="SKL218" s="7"/>
      <c r="SKM218" s="7"/>
      <c r="SKN218" s="7"/>
      <c r="SKO218" s="7"/>
      <c r="SKP218" s="7"/>
      <c r="SKQ218" s="7"/>
      <c r="SKR218" s="7"/>
      <c r="SKS218" s="7"/>
      <c r="SKT218" s="7"/>
      <c r="SKU218" s="7"/>
      <c r="SKV218" s="7"/>
      <c r="SKW218" s="7"/>
      <c r="SKX218" s="7"/>
      <c r="SKY218" s="7"/>
      <c r="SKZ218" s="7"/>
      <c r="SLA218" s="7"/>
      <c r="SLB218" s="7"/>
      <c r="SLC218" s="7"/>
      <c r="SLD218" s="7"/>
      <c r="SLE218" s="7"/>
      <c r="SLF218" s="7"/>
      <c r="SLG218" s="7"/>
      <c r="SLH218" s="7"/>
      <c r="SLI218" s="7"/>
      <c r="SLJ218" s="7"/>
      <c r="SLK218" s="7"/>
      <c r="SLL218" s="7"/>
      <c r="SLM218" s="7"/>
      <c r="SLN218" s="7"/>
      <c r="SLO218" s="7"/>
      <c r="SLP218" s="7"/>
      <c r="SLQ218" s="7"/>
      <c r="SLR218" s="7"/>
      <c r="SLS218" s="7"/>
      <c r="SLT218" s="7"/>
      <c r="SLU218" s="7"/>
      <c r="SLV218" s="7"/>
      <c r="SLW218" s="7"/>
      <c r="SLX218" s="7"/>
      <c r="SLY218" s="7"/>
      <c r="SLZ218" s="7"/>
      <c r="SMA218" s="7"/>
      <c r="SMB218" s="7"/>
      <c r="SMC218" s="7"/>
      <c r="SMD218" s="7"/>
      <c r="SME218" s="7"/>
      <c r="SMF218" s="7"/>
      <c r="SMG218" s="7"/>
      <c r="SMH218" s="7"/>
      <c r="SMI218" s="7"/>
      <c r="SMJ218" s="7"/>
      <c r="SMK218" s="7"/>
      <c r="SML218" s="7"/>
      <c r="SMM218" s="7"/>
      <c r="SMN218" s="7"/>
      <c r="SMO218" s="7"/>
      <c r="SMP218" s="7"/>
      <c r="SMQ218" s="7"/>
      <c r="SMR218" s="7"/>
      <c r="SMS218" s="7"/>
      <c r="SMT218" s="7"/>
      <c r="SMU218" s="7"/>
      <c r="SMV218" s="7"/>
      <c r="SMW218" s="7"/>
      <c r="SMX218" s="7"/>
      <c r="SMY218" s="7"/>
      <c r="SMZ218" s="7"/>
      <c r="SNA218" s="7"/>
      <c r="SNB218" s="7"/>
      <c r="SNC218" s="7"/>
      <c r="SND218" s="7"/>
      <c r="SNE218" s="7"/>
      <c r="SNF218" s="7"/>
      <c r="SNG218" s="7"/>
      <c r="SNH218" s="7"/>
      <c r="SNI218" s="7"/>
      <c r="SNJ218" s="7"/>
      <c r="SNK218" s="7"/>
      <c r="SNL218" s="7"/>
      <c r="SNM218" s="7"/>
      <c r="SNN218" s="7"/>
      <c r="SNO218" s="7"/>
      <c r="SNP218" s="7"/>
      <c r="SNQ218" s="7"/>
      <c r="SNR218" s="7"/>
      <c r="SNS218" s="7"/>
      <c r="SNT218" s="7"/>
      <c r="SNU218" s="7"/>
      <c r="SNV218" s="7"/>
      <c r="SNW218" s="7"/>
      <c r="SNX218" s="7"/>
      <c r="SNY218" s="7"/>
      <c r="SNZ218" s="7"/>
      <c r="SOA218" s="7"/>
      <c r="SOB218" s="7"/>
      <c r="SOC218" s="7"/>
      <c r="SOD218" s="7"/>
      <c r="SOE218" s="7"/>
      <c r="SOF218" s="7"/>
      <c r="SOG218" s="7"/>
      <c r="SOH218" s="7"/>
      <c r="SOI218" s="7"/>
      <c r="SOJ218" s="7"/>
      <c r="SOK218" s="7"/>
      <c r="SOL218" s="7"/>
      <c r="SOM218" s="7"/>
      <c r="SON218" s="7"/>
      <c r="SOO218" s="7"/>
      <c r="SOP218" s="7"/>
      <c r="SOQ218" s="7"/>
      <c r="SOR218" s="7"/>
      <c r="SOS218" s="7"/>
      <c r="SOT218" s="7"/>
      <c r="SOU218" s="7"/>
      <c r="SOV218" s="7"/>
      <c r="SOW218" s="7"/>
      <c r="SOX218" s="7"/>
      <c r="SOY218" s="7"/>
      <c r="SOZ218" s="7"/>
      <c r="SPA218" s="7"/>
      <c r="SPB218" s="7"/>
      <c r="SPC218" s="7"/>
      <c r="SPD218" s="7"/>
      <c r="SPE218" s="7"/>
      <c r="SPF218" s="7"/>
      <c r="SPG218" s="7"/>
      <c r="SPH218" s="7"/>
      <c r="SPI218" s="7"/>
      <c r="SPJ218" s="7"/>
      <c r="SPK218" s="7"/>
      <c r="SPL218" s="7"/>
      <c r="SPM218" s="7"/>
      <c r="SPN218" s="7"/>
      <c r="SPO218" s="7"/>
      <c r="SPP218" s="7"/>
      <c r="SPQ218" s="7"/>
      <c r="SPR218" s="7"/>
      <c r="SPS218" s="7"/>
      <c r="SPT218" s="7"/>
      <c r="SPU218" s="7"/>
      <c r="SPV218" s="7"/>
      <c r="SPW218" s="7"/>
      <c r="SPX218" s="7"/>
      <c r="SPY218" s="7"/>
      <c r="SPZ218" s="7"/>
      <c r="SQA218" s="7"/>
      <c r="SQB218" s="7"/>
      <c r="SQC218" s="7"/>
      <c r="SQD218" s="7"/>
      <c r="SQE218" s="7"/>
      <c r="SQF218" s="7"/>
      <c r="SQG218" s="7"/>
      <c r="SQH218" s="7"/>
      <c r="SQI218" s="7"/>
      <c r="SQJ218" s="7"/>
      <c r="SQK218" s="7"/>
      <c r="SQL218" s="7"/>
      <c r="SQM218" s="7"/>
      <c r="SQN218" s="7"/>
      <c r="SQO218" s="7"/>
      <c r="SQP218" s="7"/>
      <c r="SQQ218" s="7"/>
      <c r="SQR218" s="7"/>
      <c r="SQS218" s="7"/>
      <c r="SQT218" s="7"/>
      <c r="SQU218" s="7"/>
      <c r="SQV218" s="7"/>
      <c r="SQW218" s="7"/>
      <c r="SQX218" s="7"/>
      <c r="SQY218" s="7"/>
      <c r="SQZ218" s="7"/>
      <c r="SRA218" s="7"/>
      <c r="SRB218" s="7"/>
      <c r="SRC218" s="7"/>
      <c r="SRD218" s="7"/>
      <c r="SRE218" s="7"/>
      <c r="SRF218" s="7"/>
      <c r="SRG218" s="7"/>
      <c r="SRH218" s="7"/>
      <c r="SRI218" s="7"/>
      <c r="SRJ218" s="7"/>
      <c r="SRK218" s="7"/>
      <c r="SRL218" s="7"/>
      <c r="SRM218" s="7"/>
      <c r="SRN218" s="7"/>
      <c r="SRO218" s="7"/>
      <c r="SRP218" s="7"/>
      <c r="SRQ218" s="7"/>
      <c r="SRR218" s="7"/>
      <c r="SRS218" s="7"/>
      <c r="SRT218" s="7"/>
      <c r="SRU218" s="7"/>
      <c r="SRV218" s="7"/>
      <c r="SRW218" s="7"/>
      <c r="SRX218" s="7"/>
      <c r="SRY218" s="7"/>
      <c r="SRZ218" s="7"/>
      <c r="SSA218" s="7"/>
      <c r="SSB218" s="7"/>
      <c r="SSC218" s="7"/>
      <c r="SSD218" s="7"/>
      <c r="SSE218" s="7"/>
      <c r="SSF218" s="7"/>
      <c r="SSG218" s="7"/>
      <c r="SSH218" s="7"/>
      <c r="SSI218" s="7"/>
      <c r="SSJ218" s="7"/>
      <c r="SSK218" s="7"/>
      <c r="SSL218" s="7"/>
      <c r="SSM218" s="7"/>
      <c r="SSN218" s="7"/>
      <c r="SSO218" s="7"/>
      <c r="SSP218" s="7"/>
      <c r="SSQ218" s="7"/>
      <c r="SSR218" s="7"/>
      <c r="SSS218" s="7"/>
      <c r="SST218" s="7"/>
      <c r="SSU218" s="7"/>
      <c r="SSV218" s="7"/>
      <c r="SSW218" s="7"/>
      <c r="SSX218" s="7"/>
      <c r="SSY218" s="7"/>
      <c r="SSZ218" s="7"/>
      <c r="STA218" s="7"/>
      <c r="STB218" s="7"/>
      <c r="STC218" s="7"/>
      <c r="STD218" s="7"/>
      <c r="STE218" s="7"/>
      <c r="STF218" s="7"/>
      <c r="STG218" s="7"/>
      <c r="STH218" s="7"/>
      <c r="STI218" s="7"/>
      <c r="STJ218" s="7"/>
      <c r="STK218" s="7"/>
      <c r="STL218" s="7"/>
      <c r="STM218" s="7"/>
      <c r="STN218" s="7"/>
      <c r="STO218" s="7"/>
      <c r="STP218" s="7"/>
      <c r="STQ218" s="7"/>
      <c r="STR218" s="7"/>
      <c r="STS218" s="7"/>
      <c r="STT218" s="7"/>
      <c r="STU218" s="7"/>
      <c r="STV218" s="7"/>
      <c r="STW218" s="7"/>
      <c r="STX218" s="7"/>
      <c r="STY218" s="7"/>
      <c r="STZ218" s="7"/>
      <c r="SUA218" s="7"/>
      <c r="SUB218" s="7"/>
      <c r="SUC218" s="7"/>
      <c r="SUD218" s="7"/>
      <c r="SUE218" s="7"/>
      <c r="SUF218" s="7"/>
      <c r="SUG218" s="7"/>
      <c r="SUH218" s="7"/>
      <c r="SUI218" s="7"/>
      <c r="SUJ218" s="7"/>
      <c r="SUK218" s="7"/>
      <c r="SUL218" s="7"/>
      <c r="SUM218" s="7"/>
      <c r="SUN218" s="7"/>
      <c r="SUO218" s="7"/>
      <c r="SUP218" s="7"/>
      <c r="SUQ218" s="7"/>
      <c r="SUR218" s="7"/>
      <c r="SUS218" s="7"/>
      <c r="SUT218" s="7"/>
      <c r="SUU218" s="7"/>
      <c r="SUV218" s="7"/>
      <c r="SUW218" s="7"/>
      <c r="SUX218" s="7"/>
      <c r="SUY218" s="7"/>
      <c r="SUZ218" s="7"/>
      <c r="SVA218" s="7"/>
      <c r="SVB218" s="7"/>
      <c r="SVC218" s="7"/>
      <c r="SVD218" s="7"/>
      <c r="SVE218" s="7"/>
      <c r="SVF218" s="7"/>
      <c r="SVG218" s="7"/>
      <c r="SVH218" s="7"/>
      <c r="SVI218" s="7"/>
      <c r="SVJ218" s="7"/>
      <c r="SVK218" s="7"/>
      <c r="SVL218" s="7"/>
      <c r="SVM218" s="7"/>
      <c r="SVN218" s="7"/>
      <c r="SVO218" s="7"/>
      <c r="SVP218" s="7"/>
      <c r="SVQ218" s="7"/>
      <c r="SVR218" s="7"/>
      <c r="SVS218" s="7"/>
      <c r="SVT218" s="7"/>
      <c r="SVU218" s="7"/>
      <c r="SVV218" s="7"/>
      <c r="SVW218" s="7"/>
      <c r="SVX218" s="7"/>
      <c r="SVY218" s="7"/>
      <c r="SVZ218" s="7"/>
      <c r="SWA218" s="7"/>
      <c r="SWB218" s="7"/>
      <c r="SWC218" s="7"/>
      <c r="SWD218" s="7"/>
      <c r="SWE218" s="7"/>
      <c r="SWF218" s="7"/>
      <c r="SWG218" s="7"/>
      <c r="SWH218" s="7"/>
      <c r="SWI218" s="7"/>
      <c r="SWJ218" s="7"/>
      <c r="SWK218" s="7"/>
      <c r="SWL218" s="7"/>
      <c r="SWM218" s="7"/>
      <c r="SWN218" s="7"/>
      <c r="SWO218" s="7"/>
      <c r="SWP218" s="7"/>
      <c r="SWQ218" s="7"/>
      <c r="SWR218" s="7"/>
      <c r="SWS218" s="7"/>
      <c r="SWT218" s="7"/>
      <c r="SWU218" s="7"/>
      <c r="SWV218" s="7"/>
      <c r="SWW218" s="7"/>
      <c r="SWX218" s="7"/>
      <c r="SWY218" s="7"/>
      <c r="SWZ218" s="7"/>
      <c r="SXA218" s="7"/>
      <c r="SXB218" s="7"/>
      <c r="SXC218" s="7"/>
      <c r="SXD218" s="7"/>
      <c r="SXE218" s="7"/>
      <c r="SXF218" s="7"/>
      <c r="SXG218" s="7"/>
      <c r="SXH218" s="7"/>
      <c r="SXI218" s="7"/>
      <c r="SXJ218" s="7"/>
      <c r="SXK218" s="7"/>
      <c r="SXL218" s="7"/>
      <c r="SXM218" s="7"/>
      <c r="SXN218" s="7"/>
      <c r="SXO218" s="7"/>
      <c r="SXP218" s="7"/>
      <c r="SXQ218" s="7"/>
      <c r="SXR218" s="7"/>
      <c r="SXS218" s="7"/>
      <c r="SXT218" s="7"/>
      <c r="SXU218" s="7"/>
      <c r="SXV218" s="7"/>
      <c r="SXW218" s="7"/>
      <c r="SXX218" s="7"/>
      <c r="SXY218" s="7"/>
      <c r="SXZ218" s="7"/>
      <c r="SYA218" s="7"/>
      <c r="SYB218" s="7"/>
      <c r="SYC218" s="7"/>
      <c r="SYD218" s="7"/>
      <c r="SYE218" s="7"/>
      <c r="SYF218" s="7"/>
      <c r="SYG218" s="7"/>
      <c r="SYH218" s="7"/>
      <c r="SYI218" s="7"/>
      <c r="SYJ218" s="7"/>
      <c r="SYK218" s="7"/>
      <c r="SYL218" s="7"/>
      <c r="SYM218" s="7"/>
      <c r="SYN218" s="7"/>
      <c r="SYO218" s="7"/>
      <c r="SYP218" s="7"/>
      <c r="SYQ218" s="7"/>
      <c r="SYR218" s="7"/>
      <c r="SYS218" s="7"/>
      <c r="SYT218" s="7"/>
      <c r="SYU218" s="7"/>
      <c r="SYV218" s="7"/>
      <c r="SYW218" s="7"/>
      <c r="SYX218" s="7"/>
      <c r="SYY218" s="7"/>
      <c r="SYZ218" s="7"/>
      <c r="SZA218" s="7"/>
      <c r="SZB218" s="7"/>
      <c r="SZC218" s="7"/>
      <c r="SZD218" s="7"/>
      <c r="SZE218" s="7"/>
      <c r="SZF218" s="7"/>
      <c r="SZG218" s="7"/>
      <c r="SZH218" s="7"/>
      <c r="SZI218" s="7"/>
      <c r="SZJ218" s="7"/>
      <c r="SZK218" s="7"/>
      <c r="SZL218" s="7"/>
      <c r="SZM218" s="7"/>
      <c r="SZN218" s="7"/>
      <c r="SZO218" s="7"/>
      <c r="SZP218" s="7"/>
      <c r="SZQ218" s="7"/>
      <c r="SZR218" s="7"/>
      <c r="SZS218" s="7"/>
      <c r="SZT218" s="7"/>
      <c r="SZU218" s="7"/>
      <c r="SZV218" s="7"/>
      <c r="SZW218" s="7"/>
      <c r="SZX218" s="7"/>
      <c r="SZY218" s="7"/>
      <c r="SZZ218" s="7"/>
      <c r="TAA218" s="7"/>
      <c r="TAB218" s="7"/>
      <c r="TAC218" s="7"/>
      <c r="TAD218" s="7"/>
      <c r="TAE218" s="7"/>
      <c r="TAF218" s="7"/>
      <c r="TAG218" s="7"/>
      <c r="TAH218" s="7"/>
      <c r="TAI218" s="7"/>
      <c r="TAJ218" s="7"/>
      <c r="TAK218" s="7"/>
      <c r="TAL218" s="7"/>
      <c r="TAM218" s="7"/>
      <c r="TAN218" s="7"/>
      <c r="TAO218" s="7"/>
      <c r="TAP218" s="7"/>
      <c r="TAQ218" s="7"/>
      <c r="TAR218" s="7"/>
      <c r="TAS218" s="7"/>
      <c r="TAT218" s="7"/>
      <c r="TAU218" s="7"/>
      <c r="TAV218" s="7"/>
      <c r="TAW218" s="7"/>
      <c r="TAX218" s="7"/>
      <c r="TAY218" s="7"/>
      <c r="TAZ218" s="7"/>
      <c r="TBA218" s="7"/>
      <c r="TBB218" s="7"/>
      <c r="TBC218" s="7"/>
      <c r="TBD218" s="7"/>
      <c r="TBE218" s="7"/>
      <c r="TBF218" s="7"/>
      <c r="TBG218" s="7"/>
      <c r="TBH218" s="7"/>
      <c r="TBI218" s="7"/>
      <c r="TBJ218" s="7"/>
      <c r="TBK218" s="7"/>
      <c r="TBL218" s="7"/>
      <c r="TBM218" s="7"/>
      <c r="TBN218" s="7"/>
      <c r="TBO218" s="7"/>
      <c r="TBP218" s="7"/>
      <c r="TBQ218" s="7"/>
      <c r="TBR218" s="7"/>
      <c r="TBS218" s="7"/>
      <c r="TBT218" s="7"/>
      <c r="TBU218" s="7"/>
      <c r="TBV218" s="7"/>
      <c r="TBW218" s="7"/>
      <c r="TBX218" s="7"/>
      <c r="TBY218" s="7"/>
      <c r="TBZ218" s="7"/>
      <c r="TCA218" s="7"/>
      <c r="TCB218" s="7"/>
      <c r="TCC218" s="7"/>
      <c r="TCD218" s="7"/>
      <c r="TCE218" s="7"/>
      <c r="TCF218" s="7"/>
      <c r="TCG218" s="7"/>
      <c r="TCH218" s="7"/>
      <c r="TCI218" s="7"/>
      <c r="TCJ218" s="7"/>
      <c r="TCK218" s="7"/>
      <c r="TCL218" s="7"/>
      <c r="TCM218" s="7"/>
      <c r="TCN218" s="7"/>
      <c r="TCO218" s="7"/>
      <c r="TCP218" s="7"/>
      <c r="TCQ218" s="7"/>
      <c r="TCR218" s="7"/>
      <c r="TCS218" s="7"/>
      <c r="TCT218" s="7"/>
      <c r="TCU218" s="7"/>
      <c r="TCV218" s="7"/>
      <c r="TCW218" s="7"/>
      <c r="TCX218" s="7"/>
      <c r="TCY218" s="7"/>
      <c r="TCZ218" s="7"/>
      <c r="TDA218" s="7"/>
      <c r="TDB218" s="7"/>
      <c r="TDC218" s="7"/>
      <c r="TDD218" s="7"/>
      <c r="TDE218" s="7"/>
      <c r="TDF218" s="7"/>
      <c r="TDG218" s="7"/>
      <c r="TDH218" s="7"/>
      <c r="TDI218" s="7"/>
      <c r="TDJ218" s="7"/>
      <c r="TDK218" s="7"/>
      <c r="TDL218" s="7"/>
      <c r="TDM218" s="7"/>
      <c r="TDN218" s="7"/>
      <c r="TDO218" s="7"/>
      <c r="TDP218" s="7"/>
      <c r="TDQ218" s="7"/>
      <c r="TDR218" s="7"/>
      <c r="TDS218" s="7"/>
      <c r="TDT218" s="7"/>
      <c r="TDU218" s="7"/>
      <c r="TDV218" s="7"/>
      <c r="TDW218" s="7"/>
      <c r="TDX218" s="7"/>
      <c r="TDY218" s="7"/>
      <c r="TDZ218" s="7"/>
      <c r="TEA218" s="7"/>
      <c r="TEB218" s="7"/>
      <c r="TEC218" s="7"/>
      <c r="TED218" s="7"/>
      <c r="TEE218" s="7"/>
      <c r="TEF218" s="7"/>
      <c r="TEG218" s="7"/>
      <c r="TEH218" s="7"/>
      <c r="TEI218" s="7"/>
      <c r="TEJ218" s="7"/>
      <c r="TEK218" s="7"/>
      <c r="TEL218" s="7"/>
      <c r="TEM218" s="7"/>
      <c r="TEN218" s="7"/>
      <c r="TEO218" s="7"/>
      <c r="TEP218" s="7"/>
      <c r="TEQ218" s="7"/>
      <c r="TER218" s="7"/>
      <c r="TES218" s="7"/>
      <c r="TET218" s="7"/>
      <c r="TEU218" s="7"/>
      <c r="TEV218" s="7"/>
      <c r="TEW218" s="7"/>
      <c r="TEX218" s="7"/>
      <c r="TEY218" s="7"/>
      <c r="TEZ218" s="7"/>
      <c r="TFA218" s="7"/>
      <c r="TFB218" s="7"/>
      <c r="TFC218" s="7"/>
      <c r="TFD218" s="7"/>
      <c r="TFE218" s="7"/>
      <c r="TFF218" s="7"/>
      <c r="TFG218" s="7"/>
      <c r="TFH218" s="7"/>
      <c r="TFI218" s="7"/>
      <c r="TFJ218" s="7"/>
      <c r="TFK218" s="7"/>
      <c r="TFL218" s="7"/>
      <c r="TFM218" s="7"/>
      <c r="TFN218" s="7"/>
      <c r="TFO218" s="7"/>
      <c r="TFP218" s="7"/>
      <c r="TFQ218" s="7"/>
      <c r="TFR218" s="7"/>
      <c r="TFS218" s="7"/>
      <c r="TFT218" s="7"/>
      <c r="TFU218" s="7"/>
      <c r="TFV218" s="7"/>
      <c r="TFW218" s="7"/>
      <c r="TFX218" s="7"/>
      <c r="TFY218" s="7"/>
      <c r="TFZ218" s="7"/>
      <c r="TGA218" s="7"/>
      <c r="TGB218" s="7"/>
      <c r="TGC218" s="7"/>
      <c r="TGD218" s="7"/>
      <c r="TGE218" s="7"/>
      <c r="TGF218" s="7"/>
      <c r="TGG218" s="7"/>
      <c r="TGH218" s="7"/>
      <c r="TGI218" s="7"/>
      <c r="TGJ218" s="7"/>
      <c r="TGK218" s="7"/>
      <c r="TGL218" s="7"/>
      <c r="TGM218" s="7"/>
      <c r="TGN218" s="7"/>
      <c r="TGO218" s="7"/>
      <c r="TGP218" s="7"/>
      <c r="TGQ218" s="7"/>
      <c r="TGR218" s="7"/>
      <c r="TGS218" s="7"/>
      <c r="TGT218" s="7"/>
      <c r="TGU218" s="7"/>
      <c r="TGV218" s="7"/>
      <c r="TGW218" s="7"/>
      <c r="TGX218" s="7"/>
      <c r="TGY218" s="7"/>
      <c r="TGZ218" s="7"/>
      <c r="THA218" s="7"/>
      <c r="THB218" s="7"/>
      <c r="THC218" s="7"/>
      <c r="THD218" s="7"/>
      <c r="THE218" s="7"/>
      <c r="THF218" s="7"/>
      <c r="THG218" s="7"/>
      <c r="THH218" s="7"/>
      <c r="THI218" s="7"/>
      <c r="THJ218" s="7"/>
      <c r="THK218" s="7"/>
      <c r="THL218" s="7"/>
      <c r="THM218" s="7"/>
      <c r="THN218" s="7"/>
      <c r="THO218" s="7"/>
      <c r="THP218" s="7"/>
      <c r="THQ218" s="7"/>
      <c r="THR218" s="7"/>
      <c r="THS218" s="7"/>
      <c r="THT218" s="7"/>
      <c r="THU218" s="7"/>
      <c r="THV218" s="7"/>
      <c r="THW218" s="7"/>
      <c r="THX218" s="7"/>
      <c r="THY218" s="7"/>
      <c r="THZ218" s="7"/>
      <c r="TIA218" s="7"/>
      <c r="TIB218" s="7"/>
      <c r="TIC218" s="7"/>
      <c r="TID218" s="7"/>
      <c r="TIE218" s="7"/>
      <c r="TIF218" s="7"/>
      <c r="TIG218" s="7"/>
      <c r="TIH218" s="7"/>
      <c r="TII218" s="7"/>
      <c r="TIJ218" s="7"/>
      <c r="TIK218" s="7"/>
      <c r="TIL218" s="7"/>
      <c r="TIM218" s="7"/>
      <c r="TIN218" s="7"/>
      <c r="TIO218" s="7"/>
      <c r="TIP218" s="7"/>
      <c r="TIQ218" s="7"/>
      <c r="TIR218" s="7"/>
      <c r="TIS218" s="7"/>
      <c r="TIT218" s="7"/>
      <c r="TIU218" s="7"/>
      <c r="TIV218" s="7"/>
      <c r="TIW218" s="7"/>
      <c r="TIX218" s="7"/>
      <c r="TIY218" s="7"/>
      <c r="TIZ218" s="7"/>
      <c r="TJA218" s="7"/>
      <c r="TJB218" s="7"/>
      <c r="TJC218" s="7"/>
      <c r="TJD218" s="7"/>
      <c r="TJE218" s="7"/>
      <c r="TJF218" s="7"/>
      <c r="TJG218" s="7"/>
      <c r="TJH218" s="7"/>
      <c r="TJI218" s="7"/>
      <c r="TJJ218" s="7"/>
      <c r="TJK218" s="7"/>
      <c r="TJL218" s="7"/>
      <c r="TJM218" s="7"/>
      <c r="TJN218" s="7"/>
      <c r="TJO218" s="7"/>
      <c r="TJP218" s="7"/>
      <c r="TJQ218" s="7"/>
      <c r="TJR218" s="7"/>
      <c r="TJS218" s="7"/>
      <c r="TJT218" s="7"/>
      <c r="TJU218" s="7"/>
      <c r="TJV218" s="7"/>
      <c r="TJW218" s="7"/>
      <c r="TJX218" s="7"/>
      <c r="TJY218" s="7"/>
      <c r="TJZ218" s="7"/>
      <c r="TKA218" s="7"/>
      <c r="TKB218" s="7"/>
      <c r="TKC218" s="7"/>
      <c r="TKD218" s="7"/>
      <c r="TKE218" s="7"/>
      <c r="TKF218" s="7"/>
      <c r="TKG218" s="7"/>
      <c r="TKH218" s="7"/>
      <c r="TKI218" s="7"/>
      <c r="TKJ218" s="7"/>
      <c r="TKK218" s="7"/>
      <c r="TKL218" s="7"/>
      <c r="TKM218" s="7"/>
      <c r="TKN218" s="7"/>
      <c r="TKO218" s="7"/>
      <c r="TKP218" s="7"/>
      <c r="TKQ218" s="7"/>
      <c r="TKR218" s="7"/>
      <c r="TKS218" s="7"/>
      <c r="TKT218" s="7"/>
      <c r="TKU218" s="7"/>
      <c r="TKV218" s="7"/>
      <c r="TKW218" s="7"/>
      <c r="TKX218" s="7"/>
      <c r="TKY218" s="7"/>
      <c r="TKZ218" s="7"/>
      <c r="TLA218" s="7"/>
      <c r="TLB218" s="7"/>
      <c r="TLC218" s="7"/>
      <c r="TLD218" s="7"/>
      <c r="TLE218" s="7"/>
      <c r="TLF218" s="7"/>
      <c r="TLG218" s="7"/>
      <c r="TLH218" s="7"/>
      <c r="TLI218" s="7"/>
      <c r="TLJ218" s="7"/>
      <c r="TLK218" s="7"/>
      <c r="TLL218" s="7"/>
      <c r="TLM218" s="7"/>
      <c r="TLN218" s="7"/>
      <c r="TLO218" s="7"/>
      <c r="TLP218" s="7"/>
      <c r="TLQ218" s="7"/>
      <c r="TLR218" s="7"/>
      <c r="TLS218" s="7"/>
      <c r="TLT218" s="7"/>
      <c r="TLU218" s="7"/>
      <c r="TLV218" s="7"/>
      <c r="TLW218" s="7"/>
      <c r="TLX218" s="7"/>
      <c r="TLY218" s="7"/>
      <c r="TLZ218" s="7"/>
      <c r="TMA218" s="7"/>
      <c r="TMB218" s="7"/>
      <c r="TMC218" s="7"/>
      <c r="TMD218" s="7"/>
      <c r="TME218" s="7"/>
      <c r="TMF218" s="7"/>
      <c r="TMG218" s="7"/>
      <c r="TMH218" s="7"/>
      <c r="TMI218" s="7"/>
      <c r="TMJ218" s="7"/>
      <c r="TMK218" s="7"/>
      <c r="TML218" s="7"/>
      <c r="TMM218" s="7"/>
      <c r="TMN218" s="7"/>
      <c r="TMO218" s="7"/>
      <c r="TMP218" s="7"/>
      <c r="TMQ218" s="7"/>
      <c r="TMR218" s="7"/>
      <c r="TMS218" s="7"/>
      <c r="TMT218" s="7"/>
      <c r="TMU218" s="7"/>
      <c r="TMV218" s="7"/>
      <c r="TMW218" s="7"/>
      <c r="TMX218" s="7"/>
      <c r="TMY218" s="7"/>
      <c r="TMZ218" s="7"/>
      <c r="TNA218" s="7"/>
      <c r="TNB218" s="7"/>
      <c r="TNC218" s="7"/>
      <c r="TND218" s="7"/>
      <c r="TNE218" s="7"/>
      <c r="TNF218" s="7"/>
      <c r="TNG218" s="7"/>
      <c r="TNH218" s="7"/>
      <c r="TNI218" s="7"/>
      <c r="TNJ218" s="7"/>
      <c r="TNK218" s="7"/>
      <c r="TNL218" s="7"/>
      <c r="TNM218" s="7"/>
      <c r="TNN218" s="7"/>
      <c r="TNO218" s="7"/>
      <c r="TNP218" s="7"/>
      <c r="TNQ218" s="7"/>
      <c r="TNR218" s="7"/>
      <c r="TNS218" s="7"/>
      <c r="TNT218" s="7"/>
      <c r="TNU218" s="7"/>
      <c r="TNV218" s="7"/>
      <c r="TNW218" s="7"/>
      <c r="TNX218" s="7"/>
      <c r="TNY218" s="7"/>
      <c r="TNZ218" s="7"/>
      <c r="TOA218" s="7"/>
      <c r="TOB218" s="7"/>
      <c r="TOC218" s="7"/>
      <c r="TOD218" s="7"/>
      <c r="TOE218" s="7"/>
      <c r="TOF218" s="7"/>
      <c r="TOG218" s="7"/>
      <c r="TOH218" s="7"/>
      <c r="TOI218" s="7"/>
      <c r="TOJ218" s="7"/>
      <c r="TOK218" s="7"/>
      <c r="TOL218" s="7"/>
      <c r="TOM218" s="7"/>
      <c r="TON218" s="7"/>
      <c r="TOO218" s="7"/>
      <c r="TOP218" s="7"/>
      <c r="TOQ218" s="7"/>
      <c r="TOR218" s="7"/>
      <c r="TOS218" s="7"/>
      <c r="TOT218" s="7"/>
      <c r="TOU218" s="7"/>
      <c r="TOV218" s="7"/>
      <c r="TOW218" s="7"/>
      <c r="TOX218" s="7"/>
      <c r="TOY218" s="7"/>
      <c r="TOZ218" s="7"/>
      <c r="TPA218" s="7"/>
      <c r="TPB218" s="7"/>
      <c r="TPC218" s="7"/>
      <c r="TPD218" s="7"/>
      <c r="TPE218" s="7"/>
      <c r="TPF218" s="7"/>
      <c r="TPG218" s="7"/>
      <c r="TPH218" s="7"/>
      <c r="TPI218" s="7"/>
      <c r="TPJ218" s="7"/>
      <c r="TPK218" s="7"/>
      <c r="TPL218" s="7"/>
      <c r="TPM218" s="7"/>
      <c r="TPN218" s="7"/>
      <c r="TPO218" s="7"/>
      <c r="TPP218" s="7"/>
      <c r="TPQ218" s="7"/>
      <c r="TPR218" s="7"/>
      <c r="TPS218" s="7"/>
      <c r="TPT218" s="7"/>
      <c r="TPU218" s="7"/>
      <c r="TPV218" s="7"/>
      <c r="TPW218" s="7"/>
      <c r="TPX218" s="7"/>
      <c r="TPY218" s="7"/>
      <c r="TPZ218" s="7"/>
      <c r="TQA218" s="7"/>
      <c r="TQB218" s="7"/>
      <c r="TQC218" s="7"/>
      <c r="TQD218" s="7"/>
      <c r="TQE218" s="7"/>
      <c r="TQF218" s="7"/>
      <c r="TQG218" s="7"/>
      <c r="TQH218" s="7"/>
      <c r="TQI218" s="7"/>
      <c r="TQJ218" s="7"/>
      <c r="TQK218" s="7"/>
      <c r="TQL218" s="7"/>
      <c r="TQM218" s="7"/>
      <c r="TQN218" s="7"/>
      <c r="TQO218" s="7"/>
      <c r="TQP218" s="7"/>
      <c r="TQQ218" s="7"/>
      <c r="TQR218" s="7"/>
      <c r="TQS218" s="7"/>
      <c r="TQT218" s="7"/>
      <c r="TQU218" s="7"/>
      <c r="TQV218" s="7"/>
      <c r="TQW218" s="7"/>
      <c r="TQX218" s="7"/>
      <c r="TQY218" s="7"/>
      <c r="TQZ218" s="7"/>
      <c r="TRA218" s="7"/>
      <c r="TRB218" s="7"/>
      <c r="TRC218" s="7"/>
      <c r="TRD218" s="7"/>
      <c r="TRE218" s="7"/>
      <c r="TRF218" s="7"/>
      <c r="TRG218" s="7"/>
      <c r="TRH218" s="7"/>
      <c r="TRI218" s="7"/>
      <c r="TRJ218" s="7"/>
      <c r="TRK218" s="7"/>
      <c r="TRL218" s="7"/>
      <c r="TRM218" s="7"/>
      <c r="TRN218" s="7"/>
      <c r="TRO218" s="7"/>
      <c r="TRP218" s="7"/>
      <c r="TRQ218" s="7"/>
      <c r="TRR218" s="7"/>
      <c r="TRS218" s="7"/>
      <c r="TRT218" s="7"/>
      <c r="TRU218" s="7"/>
      <c r="TRV218" s="7"/>
      <c r="TRW218" s="7"/>
      <c r="TRX218" s="7"/>
      <c r="TRY218" s="7"/>
      <c r="TRZ218" s="7"/>
      <c r="TSA218" s="7"/>
      <c r="TSB218" s="7"/>
      <c r="TSC218" s="7"/>
      <c r="TSD218" s="7"/>
      <c r="TSE218" s="7"/>
      <c r="TSF218" s="7"/>
      <c r="TSG218" s="7"/>
      <c r="TSH218" s="7"/>
      <c r="TSI218" s="7"/>
      <c r="TSJ218" s="7"/>
      <c r="TSK218" s="7"/>
      <c r="TSL218" s="7"/>
      <c r="TSM218" s="7"/>
      <c r="TSN218" s="7"/>
      <c r="TSO218" s="7"/>
      <c r="TSP218" s="7"/>
      <c r="TSQ218" s="7"/>
      <c r="TSR218" s="7"/>
      <c r="TSS218" s="7"/>
      <c r="TST218" s="7"/>
      <c r="TSU218" s="7"/>
      <c r="TSV218" s="7"/>
      <c r="TSW218" s="7"/>
      <c r="TSX218" s="7"/>
      <c r="TSY218" s="7"/>
      <c r="TSZ218" s="7"/>
      <c r="TTA218" s="7"/>
      <c r="TTB218" s="7"/>
      <c r="TTC218" s="7"/>
      <c r="TTD218" s="7"/>
      <c r="TTE218" s="7"/>
      <c r="TTF218" s="7"/>
      <c r="TTG218" s="7"/>
      <c r="TTH218" s="7"/>
      <c r="TTI218" s="7"/>
      <c r="TTJ218" s="7"/>
      <c r="TTK218" s="7"/>
      <c r="TTL218" s="7"/>
      <c r="TTM218" s="7"/>
      <c r="TTN218" s="7"/>
      <c r="TTO218" s="7"/>
      <c r="TTP218" s="7"/>
      <c r="TTQ218" s="7"/>
      <c r="TTR218" s="7"/>
      <c r="TTS218" s="7"/>
      <c r="TTT218" s="7"/>
      <c r="TTU218" s="7"/>
      <c r="TTV218" s="7"/>
      <c r="TTW218" s="7"/>
      <c r="TTX218" s="7"/>
      <c r="TTY218" s="7"/>
      <c r="TTZ218" s="7"/>
      <c r="TUA218" s="7"/>
      <c r="TUB218" s="7"/>
      <c r="TUC218" s="7"/>
      <c r="TUD218" s="7"/>
      <c r="TUE218" s="7"/>
      <c r="TUF218" s="7"/>
      <c r="TUG218" s="7"/>
      <c r="TUH218" s="7"/>
      <c r="TUI218" s="7"/>
      <c r="TUJ218" s="7"/>
      <c r="TUK218" s="7"/>
      <c r="TUL218" s="7"/>
      <c r="TUM218" s="7"/>
      <c r="TUN218" s="7"/>
      <c r="TUO218" s="7"/>
      <c r="TUP218" s="7"/>
      <c r="TUQ218" s="7"/>
      <c r="TUR218" s="7"/>
      <c r="TUS218" s="7"/>
      <c r="TUT218" s="7"/>
      <c r="TUU218" s="7"/>
      <c r="TUV218" s="7"/>
      <c r="TUW218" s="7"/>
      <c r="TUX218" s="7"/>
      <c r="TUY218" s="7"/>
      <c r="TUZ218" s="7"/>
      <c r="TVA218" s="7"/>
      <c r="TVB218" s="7"/>
      <c r="TVC218" s="7"/>
      <c r="TVD218" s="7"/>
      <c r="TVE218" s="7"/>
      <c r="TVF218" s="7"/>
      <c r="TVG218" s="7"/>
      <c r="TVH218" s="7"/>
      <c r="TVI218" s="7"/>
      <c r="TVJ218" s="7"/>
      <c r="TVK218" s="7"/>
      <c r="TVL218" s="7"/>
      <c r="TVM218" s="7"/>
      <c r="TVN218" s="7"/>
      <c r="TVO218" s="7"/>
      <c r="TVP218" s="7"/>
      <c r="TVQ218" s="7"/>
      <c r="TVR218" s="7"/>
      <c r="TVS218" s="7"/>
      <c r="TVT218" s="7"/>
      <c r="TVU218" s="7"/>
      <c r="TVV218" s="7"/>
      <c r="TVW218" s="7"/>
      <c r="TVX218" s="7"/>
      <c r="TVY218" s="7"/>
      <c r="TVZ218" s="7"/>
      <c r="TWA218" s="7"/>
      <c r="TWB218" s="7"/>
      <c r="TWC218" s="7"/>
      <c r="TWD218" s="7"/>
      <c r="TWE218" s="7"/>
      <c r="TWF218" s="7"/>
      <c r="TWG218" s="7"/>
      <c r="TWH218" s="7"/>
      <c r="TWI218" s="7"/>
      <c r="TWJ218" s="7"/>
      <c r="TWK218" s="7"/>
      <c r="TWL218" s="7"/>
      <c r="TWM218" s="7"/>
      <c r="TWN218" s="7"/>
      <c r="TWO218" s="7"/>
      <c r="TWP218" s="7"/>
      <c r="TWQ218" s="7"/>
      <c r="TWR218" s="7"/>
      <c r="TWS218" s="7"/>
      <c r="TWT218" s="7"/>
      <c r="TWU218" s="7"/>
      <c r="TWV218" s="7"/>
      <c r="TWW218" s="7"/>
      <c r="TWX218" s="7"/>
      <c r="TWY218" s="7"/>
      <c r="TWZ218" s="7"/>
      <c r="TXA218" s="7"/>
      <c r="TXB218" s="7"/>
      <c r="TXC218" s="7"/>
      <c r="TXD218" s="7"/>
      <c r="TXE218" s="7"/>
      <c r="TXF218" s="7"/>
      <c r="TXG218" s="7"/>
      <c r="TXH218" s="7"/>
      <c r="TXI218" s="7"/>
      <c r="TXJ218" s="7"/>
      <c r="TXK218" s="7"/>
      <c r="TXL218" s="7"/>
      <c r="TXM218" s="7"/>
      <c r="TXN218" s="7"/>
      <c r="TXO218" s="7"/>
      <c r="TXP218" s="7"/>
      <c r="TXQ218" s="7"/>
      <c r="TXR218" s="7"/>
      <c r="TXS218" s="7"/>
      <c r="TXT218" s="7"/>
      <c r="TXU218" s="7"/>
      <c r="TXV218" s="7"/>
      <c r="TXW218" s="7"/>
      <c r="TXX218" s="7"/>
      <c r="TXY218" s="7"/>
      <c r="TXZ218" s="7"/>
      <c r="TYA218" s="7"/>
      <c r="TYB218" s="7"/>
      <c r="TYC218" s="7"/>
      <c r="TYD218" s="7"/>
      <c r="TYE218" s="7"/>
      <c r="TYF218" s="7"/>
      <c r="TYG218" s="7"/>
      <c r="TYH218" s="7"/>
      <c r="TYI218" s="7"/>
      <c r="TYJ218" s="7"/>
      <c r="TYK218" s="7"/>
      <c r="TYL218" s="7"/>
      <c r="TYM218" s="7"/>
      <c r="TYN218" s="7"/>
      <c r="TYO218" s="7"/>
      <c r="TYP218" s="7"/>
      <c r="TYQ218" s="7"/>
      <c r="TYR218" s="7"/>
      <c r="TYS218" s="7"/>
      <c r="TYT218" s="7"/>
      <c r="TYU218" s="7"/>
      <c r="TYV218" s="7"/>
      <c r="TYW218" s="7"/>
      <c r="TYX218" s="7"/>
      <c r="TYY218" s="7"/>
      <c r="TYZ218" s="7"/>
      <c r="TZA218" s="7"/>
      <c r="TZB218" s="7"/>
      <c r="TZC218" s="7"/>
      <c r="TZD218" s="7"/>
      <c r="TZE218" s="7"/>
      <c r="TZF218" s="7"/>
      <c r="TZG218" s="7"/>
      <c r="TZH218" s="7"/>
      <c r="TZI218" s="7"/>
      <c r="TZJ218" s="7"/>
      <c r="TZK218" s="7"/>
      <c r="TZL218" s="7"/>
      <c r="TZM218" s="7"/>
      <c r="TZN218" s="7"/>
      <c r="TZO218" s="7"/>
      <c r="TZP218" s="7"/>
      <c r="TZQ218" s="7"/>
      <c r="TZR218" s="7"/>
      <c r="TZS218" s="7"/>
      <c r="TZT218" s="7"/>
      <c r="TZU218" s="7"/>
      <c r="TZV218" s="7"/>
      <c r="TZW218" s="7"/>
      <c r="TZX218" s="7"/>
      <c r="TZY218" s="7"/>
      <c r="TZZ218" s="7"/>
      <c r="UAA218" s="7"/>
      <c r="UAB218" s="7"/>
      <c r="UAC218" s="7"/>
      <c r="UAD218" s="7"/>
      <c r="UAE218" s="7"/>
      <c r="UAF218" s="7"/>
      <c r="UAG218" s="7"/>
      <c r="UAH218" s="7"/>
      <c r="UAI218" s="7"/>
      <c r="UAJ218" s="7"/>
      <c r="UAK218" s="7"/>
      <c r="UAL218" s="7"/>
      <c r="UAM218" s="7"/>
      <c r="UAN218" s="7"/>
      <c r="UAO218" s="7"/>
      <c r="UAP218" s="7"/>
      <c r="UAQ218" s="7"/>
      <c r="UAR218" s="7"/>
      <c r="UAS218" s="7"/>
      <c r="UAT218" s="7"/>
      <c r="UAU218" s="7"/>
      <c r="UAV218" s="7"/>
      <c r="UAW218" s="7"/>
      <c r="UAX218" s="7"/>
      <c r="UAY218" s="7"/>
      <c r="UAZ218" s="7"/>
      <c r="UBA218" s="7"/>
      <c r="UBB218" s="7"/>
      <c r="UBC218" s="7"/>
      <c r="UBD218" s="7"/>
      <c r="UBE218" s="7"/>
      <c r="UBF218" s="7"/>
      <c r="UBG218" s="7"/>
      <c r="UBH218" s="7"/>
      <c r="UBI218" s="7"/>
      <c r="UBJ218" s="7"/>
      <c r="UBK218" s="7"/>
      <c r="UBL218" s="7"/>
      <c r="UBM218" s="7"/>
      <c r="UBN218" s="7"/>
      <c r="UBO218" s="7"/>
      <c r="UBP218" s="7"/>
      <c r="UBQ218" s="7"/>
      <c r="UBR218" s="7"/>
      <c r="UBS218" s="7"/>
      <c r="UBT218" s="7"/>
      <c r="UBU218" s="7"/>
      <c r="UBV218" s="7"/>
      <c r="UBW218" s="7"/>
      <c r="UBX218" s="7"/>
      <c r="UBY218" s="7"/>
      <c r="UBZ218" s="7"/>
      <c r="UCA218" s="7"/>
      <c r="UCB218" s="7"/>
      <c r="UCC218" s="7"/>
      <c r="UCD218" s="7"/>
      <c r="UCE218" s="7"/>
      <c r="UCF218" s="7"/>
      <c r="UCG218" s="7"/>
      <c r="UCH218" s="7"/>
      <c r="UCI218" s="7"/>
      <c r="UCJ218" s="7"/>
      <c r="UCK218" s="7"/>
      <c r="UCL218" s="7"/>
      <c r="UCM218" s="7"/>
      <c r="UCN218" s="7"/>
      <c r="UCO218" s="7"/>
      <c r="UCP218" s="7"/>
      <c r="UCQ218" s="7"/>
      <c r="UCR218" s="7"/>
      <c r="UCS218" s="7"/>
      <c r="UCT218" s="7"/>
      <c r="UCU218" s="7"/>
      <c r="UCV218" s="7"/>
      <c r="UCW218" s="7"/>
      <c r="UCX218" s="7"/>
      <c r="UCY218" s="7"/>
      <c r="UCZ218" s="7"/>
      <c r="UDA218" s="7"/>
      <c r="UDB218" s="7"/>
      <c r="UDC218" s="7"/>
      <c r="UDD218" s="7"/>
      <c r="UDE218" s="7"/>
      <c r="UDF218" s="7"/>
      <c r="UDG218" s="7"/>
      <c r="UDH218" s="7"/>
      <c r="UDI218" s="7"/>
      <c r="UDJ218" s="7"/>
      <c r="UDK218" s="7"/>
      <c r="UDL218" s="7"/>
      <c r="UDM218" s="7"/>
      <c r="UDN218" s="7"/>
      <c r="UDO218" s="7"/>
      <c r="UDP218" s="7"/>
      <c r="UDQ218" s="7"/>
      <c r="UDR218" s="7"/>
      <c r="UDS218" s="7"/>
      <c r="UDT218" s="7"/>
      <c r="UDU218" s="7"/>
      <c r="UDV218" s="7"/>
      <c r="UDW218" s="7"/>
      <c r="UDX218" s="7"/>
      <c r="UDY218" s="7"/>
      <c r="UDZ218" s="7"/>
      <c r="UEA218" s="7"/>
      <c r="UEB218" s="7"/>
      <c r="UEC218" s="7"/>
      <c r="UED218" s="7"/>
      <c r="UEE218" s="7"/>
      <c r="UEF218" s="7"/>
      <c r="UEG218" s="7"/>
      <c r="UEH218" s="7"/>
      <c r="UEI218" s="7"/>
      <c r="UEJ218" s="7"/>
      <c r="UEK218" s="7"/>
      <c r="UEL218" s="7"/>
      <c r="UEM218" s="7"/>
      <c r="UEN218" s="7"/>
      <c r="UEO218" s="7"/>
      <c r="UEP218" s="7"/>
      <c r="UEQ218" s="7"/>
      <c r="UER218" s="7"/>
      <c r="UES218" s="7"/>
      <c r="UET218" s="7"/>
      <c r="UEU218" s="7"/>
      <c r="UEV218" s="7"/>
      <c r="UEW218" s="7"/>
      <c r="UEX218" s="7"/>
      <c r="UEY218" s="7"/>
      <c r="UEZ218" s="7"/>
      <c r="UFA218" s="7"/>
      <c r="UFB218" s="7"/>
      <c r="UFC218" s="7"/>
      <c r="UFD218" s="7"/>
      <c r="UFE218" s="7"/>
      <c r="UFF218" s="7"/>
      <c r="UFG218" s="7"/>
      <c r="UFH218" s="7"/>
      <c r="UFI218" s="7"/>
      <c r="UFJ218" s="7"/>
      <c r="UFK218" s="7"/>
      <c r="UFL218" s="7"/>
      <c r="UFM218" s="7"/>
      <c r="UFN218" s="7"/>
      <c r="UFO218" s="7"/>
      <c r="UFP218" s="7"/>
      <c r="UFQ218" s="7"/>
      <c r="UFR218" s="7"/>
      <c r="UFS218" s="7"/>
      <c r="UFT218" s="7"/>
      <c r="UFU218" s="7"/>
      <c r="UFV218" s="7"/>
      <c r="UFW218" s="7"/>
      <c r="UFX218" s="7"/>
      <c r="UFY218" s="7"/>
      <c r="UFZ218" s="7"/>
      <c r="UGA218" s="7"/>
      <c r="UGB218" s="7"/>
      <c r="UGC218" s="7"/>
      <c r="UGD218" s="7"/>
      <c r="UGE218" s="7"/>
      <c r="UGF218" s="7"/>
      <c r="UGG218" s="7"/>
      <c r="UGH218" s="7"/>
      <c r="UGI218" s="7"/>
      <c r="UGJ218" s="7"/>
      <c r="UGK218" s="7"/>
      <c r="UGL218" s="7"/>
      <c r="UGM218" s="7"/>
      <c r="UGN218" s="7"/>
      <c r="UGO218" s="7"/>
      <c r="UGP218" s="7"/>
      <c r="UGQ218" s="7"/>
      <c r="UGR218" s="7"/>
      <c r="UGS218" s="7"/>
      <c r="UGT218" s="7"/>
      <c r="UGU218" s="7"/>
      <c r="UGV218" s="7"/>
      <c r="UGW218" s="7"/>
      <c r="UGX218" s="7"/>
      <c r="UGY218" s="7"/>
      <c r="UGZ218" s="7"/>
      <c r="UHA218" s="7"/>
      <c r="UHB218" s="7"/>
      <c r="UHC218" s="7"/>
      <c r="UHD218" s="7"/>
      <c r="UHE218" s="7"/>
      <c r="UHF218" s="7"/>
      <c r="UHG218" s="7"/>
      <c r="UHH218" s="7"/>
      <c r="UHI218" s="7"/>
      <c r="UHJ218" s="7"/>
      <c r="UHK218" s="7"/>
      <c r="UHL218" s="7"/>
      <c r="UHM218" s="7"/>
      <c r="UHN218" s="7"/>
      <c r="UHO218" s="7"/>
      <c r="UHP218" s="7"/>
      <c r="UHQ218" s="7"/>
      <c r="UHR218" s="7"/>
      <c r="UHS218" s="7"/>
      <c r="UHT218" s="7"/>
      <c r="UHU218" s="7"/>
      <c r="UHV218" s="7"/>
      <c r="UHW218" s="7"/>
      <c r="UHX218" s="7"/>
      <c r="UHY218" s="7"/>
      <c r="UHZ218" s="7"/>
      <c r="UIA218" s="7"/>
      <c r="UIB218" s="7"/>
      <c r="UIC218" s="7"/>
      <c r="UID218" s="7"/>
      <c r="UIE218" s="7"/>
      <c r="UIF218" s="7"/>
      <c r="UIG218" s="7"/>
      <c r="UIH218" s="7"/>
      <c r="UII218" s="7"/>
      <c r="UIJ218" s="7"/>
      <c r="UIK218" s="7"/>
      <c r="UIL218" s="7"/>
      <c r="UIM218" s="7"/>
      <c r="UIN218" s="7"/>
      <c r="UIO218" s="7"/>
      <c r="UIP218" s="7"/>
      <c r="UIQ218" s="7"/>
      <c r="UIR218" s="7"/>
      <c r="UIS218" s="7"/>
      <c r="UIT218" s="7"/>
      <c r="UIU218" s="7"/>
      <c r="UIV218" s="7"/>
      <c r="UIW218" s="7"/>
      <c r="UIX218" s="7"/>
      <c r="UIY218" s="7"/>
      <c r="UIZ218" s="7"/>
      <c r="UJA218" s="7"/>
      <c r="UJB218" s="7"/>
      <c r="UJC218" s="7"/>
      <c r="UJD218" s="7"/>
      <c r="UJE218" s="7"/>
      <c r="UJF218" s="7"/>
      <c r="UJG218" s="7"/>
      <c r="UJH218" s="7"/>
      <c r="UJI218" s="7"/>
      <c r="UJJ218" s="7"/>
      <c r="UJK218" s="7"/>
      <c r="UJL218" s="7"/>
      <c r="UJM218" s="7"/>
      <c r="UJN218" s="7"/>
      <c r="UJO218" s="7"/>
      <c r="UJP218" s="7"/>
      <c r="UJQ218" s="7"/>
      <c r="UJR218" s="7"/>
      <c r="UJS218" s="7"/>
      <c r="UJT218" s="7"/>
      <c r="UJU218" s="7"/>
      <c r="UJV218" s="7"/>
      <c r="UJW218" s="7"/>
      <c r="UJX218" s="7"/>
      <c r="UJY218" s="7"/>
      <c r="UJZ218" s="7"/>
      <c r="UKA218" s="7"/>
      <c r="UKB218" s="7"/>
      <c r="UKC218" s="7"/>
      <c r="UKD218" s="7"/>
      <c r="UKE218" s="7"/>
      <c r="UKF218" s="7"/>
      <c r="UKG218" s="7"/>
      <c r="UKH218" s="7"/>
      <c r="UKI218" s="7"/>
      <c r="UKJ218" s="7"/>
      <c r="UKK218" s="7"/>
      <c r="UKL218" s="7"/>
      <c r="UKM218" s="7"/>
      <c r="UKN218" s="7"/>
      <c r="UKO218" s="7"/>
      <c r="UKP218" s="7"/>
      <c r="UKQ218" s="7"/>
      <c r="UKR218" s="7"/>
      <c r="UKS218" s="7"/>
      <c r="UKT218" s="7"/>
      <c r="UKU218" s="7"/>
      <c r="UKV218" s="7"/>
      <c r="UKW218" s="7"/>
      <c r="UKX218" s="7"/>
      <c r="UKY218" s="7"/>
      <c r="UKZ218" s="7"/>
      <c r="ULA218" s="7"/>
      <c r="ULB218" s="7"/>
      <c r="ULC218" s="7"/>
      <c r="ULD218" s="7"/>
      <c r="ULE218" s="7"/>
      <c r="ULF218" s="7"/>
      <c r="ULG218" s="7"/>
      <c r="ULH218" s="7"/>
      <c r="ULI218" s="7"/>
      <c r="ULJ218" s="7"/>
      <c r="ULK218" s="7"/>
      <c r="ULL218" s="7"/>
      <c r="ULM218" s="7"/>
      <c r="ULN218" s="7"/>
      <c r="ULO218" s="7"/>
      <c r="ULP218" s="7"/>
      <c r="ULQ218" s="7"/>
      <c r="ULR218" s="7"/>
      <c r="ULS218" s="7"/>
      <c r="ULT218" s="7"/>
      <c r="ULU218" s="7"/>
      <c r="ULV218" s="7"/>
      <c r="ULW218" s="7"/>
      <c r="ULX218" s="7"/>
      <c r="ULY218" s="7"/>
      <c r="ULZ218" s="7"/>
      <c r="UMA218" s="7"/>
      <c r="UMB218" s="7"/>
      <c r="UMC218" s="7"/>
      <c r="UMD218" s="7"/>
      <c r="UME218" s="7"/>
      <c r="UMF218" s="7"/>
      <c r="UMG218" s="7"/>
      <c r="UMH218" s="7"/>
      <c r="UMI218" s="7"/>
      <c r="UMJ218" s="7"/>
      <c r="UMK218" s="7"/>
      <c r="UML218" s="7"/>
      <c r="UMM218" s="7"/>
      <c r="UMN218" s="7"/>
      <c r="UMO218" s="7"/>
      <c r="UMP218" s="7"/>
      <c r="UMQ218" s="7"/>
      <c r="UMR218" s="7"/>
      <c r="UMS218" s="7"/>
      <c r="UMT218" s="7"/>
      <c r="UMU218" s="7"/>
      <c r="UMV218" s="7"/>
      <c r="UMW218" s="7"/>
      <c r="UMX218" s="7"/>
      <c r="UMY218" s="7"/>
      <c r="UMZ218" s="7"/>
      <c r="UNA218" s="7"/>
      <c r="UNB218" s="7"/>
      <c r="UNC218" s="7"/>
      <c r="UND218" s="7"/>
      <c r="UNE218" s="7"/>
      <c r="UNF218" s="7"/>
      <c r="UNG218" s="7"/>
      <c r="UNH218" s="7"/>
      <c r="UNI218" s="7"/>
      <c r="UNJ218" s="7"/>
      <c r="UNK218" s="7"/>
      <c r="UNL218" s="7"/>
      <c r="UNM218" s="7"/>
      <c r="UNN218" s="7"/>
      <c r="UNO218" s="7"/>
      <c r="UNP218" s="7"/>
      <c r="UNQ218" s="7"/>
      <c r="UNR218" s="7"/>
      <c r="UNS218" s="7"/>
      <c r="UNT218" s="7"/>
      <c r="UNU218" s="7"/>
      <c r="UNV218" s="7"/>
      <c r="UNW218" s="7"/>
      <c r="UNX218" s="7"/>
      <c r="UNY218" s="7"/>
      <c r="UNZ218" s="7"/>
      <c r="UOA218" s="7"/>
      <c r="UOB218" s="7"/>
      <c r="UOC218" s="7"/>
      <c r="UOD218" s="7"/>
      <c r="UOE218" s="7"/>
      <c r="UOF218" s="7"/>
      <c r="UOG218" s="7"/>
      <c r="UOH218" s="7"/>
      <c r="UOI218" s="7"/>
      <c r="UOJ218" s="7"/>
      <c r="UOK218" s="7"/>
      <c r="UOL218" s="7"/>
      <c r="UOM218" s="7"/>
      <c r="UON218" s="7"/>
      <c r="UOO218" s="7"/>
      <c r="UOP218" s="7"/>
      <c r="UOQ218" s="7"/>
      <c r="UOR218" s="7"/>
      <c r="UOS218" s="7"/>
      <c r="UOT218" s="7"/>
      <c r="UOU218" s="7"/>
      <c r="UOV218" s="7"/>
      <c r="UOW218" s="7"/>
      <c r="UOX218" s="7"/>
      <c r="UOY218" s="7"/>
      <c r="UOZ218" s="7"/>
      <c r="UPA218" s="7"/>
      <c r="UPB218" s="7"/>
      <c r="UPC218" s="7"/>
      <c r="UPD218" s="7"/>
      <c r="UPE218" s="7"/>
      <c r="UPF218" s="7"/>
      <c r="UPG218" s="7"/>
      <c r="UPH218" s="7"/>
      <c r="UPI218" s="7"/>
      <c r="UPJ218" s="7"/>
      <c r="UPK218" s="7"/>
      <c r="UPL218" s="7"/>
      <c r="UPM218" s="7"/>
      <c r="UPN218" s="7"/>
      <c r="UPO218" s="7"/>
      <c r="UPP218" s="7"/>
      <c r="UPQ218" s="7"/>
      <c r="UPR218" s="7"/>
      <c r="UPS218" s="7"/>
      <c r="UPT218" s="7"/>
      <c r="UPU218" s="7"/>
      <c r="UPV218" s="7"/>
      <c r="UPW218" s="7"/>
      <c r="UPX218" s="7"/>
      <c r="UPY218" s="7"/>
      <c r="UPZ218" s="7"/>
      <c r="UQA218" s="7"/>
      <c r="UQB218" s="7"/>
      <c r="UQC218" s="7"/>
      <c r="UQD218" s="7"/>
      <c r="UQE218" s="7"/>
      <c r="UQF218" s="7"/>
      <c r="UQG218" s="7"/>
      <c r="UQH218" s="7"/>
      <c r="UQI218" s="7"/>
      <c r="UQJ218" s="7"/>
      <c r="UQK218" s="7"/>
      <c r="UQL218" s="7"/>
      <c r="UQM218" s="7"/>
      <c r="UQN218" s="7"/>
      <c r="UQO218" s="7"/>
      <c r="UQP218" s="7"/>
      <c r="UQQ218" s="7"/>
      <c r="UQR218" s="7"/>
      <c r="UQS218" s="7"/>
      <c r="UQT218" s="7"/>
      <c r="UQU218" s="7"/>
      <c r="UQV218" s="7"/>
      <c r="UQW218" s="7"/>
      <c r="UQX218" s="7"/>
      <c r="UQY218" s="7"/>
      <c r="UQZ218" s="7"/>
      <c r="URA218" s="7"/>
      <c r="URB218" s="7"/>
      <c r="URC218" s="7"/>
      <c r="URD218" s="7"/>
      <c r="URE218" s="7"/>
      <c r="URF218" s="7"/>
      <c r="URG218" s="7"/>
      <c r="URH218" s="7"/>
      <c r="URI218" s="7"/>
      <c r="URJ218" s="7"/>
      <c r="URK218" s="7"/>
      <c r="URL218" s="7"/>
      <c r="URM218" s="7"/>
      <c r="URN218" s="7"/>
      <c r="URO218" s="7"/>
      <c r="URP218" s="7"/>
      <c r="URQ218" s="7"/>
      <c r="URR218" s="7"/>
      <c r="URS218" s="7"/>
      <c r="URT218" s="7"/>
      <c r="URU218" s="7"/>
      <c r="URV218" s="7"/>
      <c r="URW218" s="7"/>
      <c r="URX218" s="7"/>
      <c r="URY218" s="7"/>
      <c r="URZ218" s="7"/>
      <c r="USA218" s="7"/>
      <c r="USB218" s="7"/>
      <c r="USC218" s="7"/>
      <c r="USD218" s="7"/>
      <c r="USE218" s="7"/>
      <c r="USF218" s="7"/>
      <c r="USG218" s="7"/>
      <c r="USH218" s="7"/>
      <c r="USI218" s="7"/>
      <c r="USJ218" s="7"/>
      <c r="USK218" s="7"/>
      <c r="USL218" s="7"/>
      <c r="USM218" s="7"/>
      <c r="USN218" s="7"/>
      <c r="USO218" s="7"/>
      <c r="USP218" s="7"/>
      <c r="USQ218" s="7"/>
      <c r="USR218" s="7"/>
      <c r="USS218" s="7"/>
      <c r="UST218" s="7"/>
      <c r="USU218" s="7"/>
      <c r="USV218" s="7"/>
      <c r="USW218" s="7"/>
      <c r="USX218" s="7"/>
      <c r="USY218" s="7"/>
      <c r="USZ218" s="7"/>
      <c r="UTA218" s="7"/>
      <c r="UTB218" s="7"/>
      <c r="UTC218" s="7"/>
      <c r="UTD218" s="7"/>
      <c r="UTE218" s="7"/>
      <c r="UTF218" s="7"/>
      <c r="UTG218" s="7"/>
      <c r="UTH218" s="7"/>
      <c r="UTI218" s="7"/>
      <c r="UTJ218" s="7"/>
      <c r="UTK218" s="7"/>
      <c r="UTL218" s="7"/>
      <c r="UTM218" s="7"/>
      <c r="UTN218" s="7"/>
      <c r="UTO218" s="7"/>
      <c r="UTP218" s="7"/>
      <c r="UTQ218" s="7"/>
      <c r="UTR218" s="7"/>
      <c r="UTS218" s="7"/>
      <c r="UTT218" s="7"/>
      <c r="UTU218" s="7"/>
      <c r="UTV218" s="7"/>
      <c r="UTW218" s="7"/>
      <c r="UTX218" s="7"/>
      <c r="UTY218" s="7"/>
      <c r="UTZ218" s="7"/>
      <c r="UUA218" s="7"/>
      <c r="UUB218" s="7"/>
      <c r="UUC218" s="7"/>
      <c r="UUD218" s="7"/>
      <c r="UUE218" s="7"/>
      <c r="UUF218" s="7"/>
      <c r="UUG218" s="7"/>
      <c r="UUH218" s="7"/>
      <c r="UUI218" s="7"/>
      <c r="UUJ218" s="7"/>
      <c r="UUK218" s="7"/>
      <c r="UUL218" s="7"/>
      <c r="UUM218" s="7"/>
      <c r="UUN218" s="7"/>
      <c r="UUO218" s="7"/>
      <c r="UUP218" s="7"/>
      <c r="UUQ218" s="7"/>
      <c r="UUR218" s="7"/>
      <c r="UUS218" s="7"/>
      <c r="UUT218" s="7"/>
      <c r="UUU218" s="7"/>
      <c r="UUV218" s="7"/>
      <c r="UUW218" s="7"/>
      <c r="UUX218" s="7"/>
      <c r="UUY218" s="7"/>
      <c r="UUZ218" s="7"/>
      <c r="UVA218" s="7"/>
      <c r="UVB218" s="7"/>
      <c r="UVC218" s="7"/>
      <c r="UVD218" s="7"/>
      <c r="UVE218" s="7"/>
      <c r="UVF218" s="7"/>
      <c r="UVG218" s="7"/>
      <c r="UVH218" s="7"/>
      <c r="UVI218" s="7"/>
      <c r="UVJ218" s="7"/>
      <c r="UVK218" s="7"/>
      <c r="UVL218" s="7"/>
      <c r="UVM218" s="7"/>
      <c r="UVN218" s="7"/>
      <c r="UVO218" s="7"/>
      <c r="UVP218" s="7"/>
      <c r="UVQ218" s="7"/>
      <c r="UVR218" s="7"/>
      <c r="UVS218" s="7"/>
      <c r="UVT218" s="7"/>
      <c r="UVU218" s="7"/>
      <c r="UVV218" s="7"/>
      <c r="UVW218" s="7"/>
      <c r="UVX218" s="7"/>
      <c r="UVY218" s="7"/>
      <c r="UVZ218" s="7"/>
      <c r="UWA218" s="7"/>
      <c r="UWB218" s="7"/>
      <c r="UWC218" s="7"/>
      <c r="UWD218" s="7"/>
      <c r="UWE218" s="7"/>
      <c r="UWF218" s="7"/>
      <c r="UWG218" s="7"/>
      <c r="UWH218" s="7"/>
      <c r="UWI218" s="7"/>
      <c r="UWJ218" s="7"/>
      <c r="UWK218" s="7"/>
      <c r="UWL218" s="7"/>
      <c r="UWM218" s="7"/>
      <c r="UWN218" s="7"/>
      <c r="UWO218" s="7"/>
      <c r="UWP218" s="7"/>
      <c r="UWQ218" s="7"/>
      <c r="UWR218" s="7"/>
      <c r="UWS218" s="7"/>
      <c r="UWT218" s="7"/>
      <c r="UWU218" s="7"/>
      <c r="UWV218" s="7"/>
      <c r="UWW218" s="7"/>
      <c r="UWX218" s="7"/>
      <c r="UWY218" s="7"/>
      <c r="UWZ218" s="7"/>
      <c r="UXA218" s="7"/>
      <c r="UXB218" s="7"/>
      <c r="UXC218" s="7"/>
      <c r="UXD218" s="7"/>
      <c r="UXE218" s="7"/>
      <c r="UXF218" s="7"/>
      <c r="UXG218" s="7"/>
      <c r="UXH218" s="7"/>
      <c r="UXI218" s="7"/>
      <c r="UXJ218" s="7"/>
      <c r="UXK218" s="7"/>
      <c r="UXL218" s="7"/>
      <c r="UXM218" s="7"/>
      <c r="UXN218" s="7"/>
      <c r="UXO218" s="7"/>
      <c r="UXP218" s="7"/>
      <c r="UXQ218" s="7"/>
      <c r="UXR218" s="7"/>
      <c r="UXS218" s="7"/>
      <c r="UXT218" s="7"/>
      <c r="UXU218" s="7"/>
      <c r="UXV218" s="7"/>
      <c r="UXW218" s="7"/>
      <c r="UXX218" s="7"/>
      <c r="UXY218" s="7"/>
      <c r="UXZ218" s="7"/>
      <c r="UYA218" s="7"/>
      <c r="UYB218" s="7"/>
      <c r="UYC218" s="7"/>
      <c r="UYD218" s="7"/>
      <c r="UYE218" s="7"/>
      <c r="UYF218" s="7"/>
      <c r="UYG218" s="7"/>
      <c r="UYH218" s="7"/>
      <c r="UYI218" s="7"/>
      <c r="UYJ218" s="7"/>
      <c r="UYK218" s="7"/>
      <c r="UYL218" s="7"/>
      <c r="UYM218" s="7"/>
      <c r="UYN218" s="7"/>
      <c r="UYO218" s="7"/>
      <c r="UYP218" s="7"/>
      <c r="UYQ218" s="7"/>
      <c r="UYR218" s="7"/>
      <c r="UYS218" s="7"/>
      <c r="UYT218" s="7"/>
      <c r="UYU218" s="7"/>
      <c r="UYV218" s="7"/>
      <c r="UYW218" s="7"/>
      <c r="UYX218" s="7"/>
      <c r="UYY218" s="7"/>
      <c r="UYZ218" s="7"/>
      <c r="UZA218" s="7"/>
      <c r="UZB218" s="7"/>
      <c r="UZC218" s="7"/>
      <c r="UZD218" s="7"/>
      <c r="UZE218" s="7"/>
      <c r="UZF218" s="7"/>
      <c r="UZG218" s="7"/>
      <c r="UZH218" s="7"/>
      <c r="UZI218" s="7"/>
      <c r="UZJ218" s="7"/>
      <c r="UZK218" s="7"/>
      <c r="UZL218" s="7"/>
      <c r="UZM218" s="7"/>
      <c r="UZN218" s="7"/>
      <c r="UZO218" s="7"/>
      <c r="UZP218" s="7"/>
      <c r="UZQ218" s="7"/>
      <c r="UZR218" s="7"/>
      <c r="UZS218" s="7"/>
      <c r="UZT218" s="7"/>
      <c r="UZU218" s="7"/>
      <c r="UZV218" s="7"/>
      <c r="UZW218" s="7"/>
      <c r="UZX218" s="7"/>
      <c r="UZY218" s="7"/>
      <c r="UZZ218" s="7"/>
      <c r="VAA218" s="7"/>
      <c r="VAB218" s="7"/>
      <c r="VAC218" s="7"/>
      <c r="VAD218" s="7"/>
      <c r="VAE218" s="7"/>
      <c r="VAF218" s="7"/>
      <c r="VAG218" s="7"/>
      <c r="VAH218" s="7"/>
      <c r="VAI218" s="7"/>
      <c r="VAJ218" s="7"/>
      <c r="VAK218" s="7"/>
      <c r="VAL218" s="7"/>
      <c r="VAM218" s="7"/>
      <c r="VAN218" s="7"/>
      <c r="VAO218" s="7"/>
      <c r="VAP218" s="7"/>
      <c r="VAQ218" s="7"/>
      <c r="VAR218" s="7"/>
      <c r="VAS218" s="7"/>
      <c r="VAT218" s="7"/>
      <c r="VAU218" s="7"/>
      <c r="VAV218" s="7"/>
      <c r="VAW218" s="7"/>
      <c r="VAX218" s="7"/>
      <c r="VAY218" s="7"/>
      <c r="VAZ218" s="7"/>
      <c r="VBA218" s="7"/>
      <c r="VBB218" s="7"/>
      <c r="VBC218" s="7"/>
      <c r="VBD218" s="7"/>
      <c r="VBE218" s="7"/>
      <c r="VBF218" s="7"/>
      <c r="VBG218" s="7"/>
      <c r="VBH218" s="7"/>
      <c r="VBI218" s="7"/>
      <c r="VBJ218" s="7"/>
      <c r="VBK218" s="7"/>
      <c r="VBL218" s="7"/>
      <c r="VBM218" s="7"/>
      <c r="VBN218" s="7"/>
      <c r="VBO218" s="7"/>
      <c r="VBP218" s="7"/>
      <c r="VBQ218" s="7"/>
      <c r="VBR218" s="7"/>
      <c r="VBS218" s="7"/>
      <c r="VBT218" s="7"/>
      <c r="VBU218" s="7"/>
      <c r="VBV218" s="7"/>
      <c r="VBW218" s="7"/>
      <c r="VBX218" s="7"/>
      <c r="VBY218" s="7"/>
      <c r="VBZ218" s="7"/>
      <c r="VCA218" s="7"/>
      <c r="VCB218" s="7"/>
      <c r="VCC218" s="7"/>
      <c r="VCD218" s="7"/>
      <c r="VCE218" s="7"/>
      <c r="VCF218" s="7"/>
      <c r="VCG218" s="7"/>
      <c r="VCH218" s="7"/>
      <c r="VCI218" s="7"/>
      <c r="VCJ218" s="7"/>
      <c r="VCK218" s="7"/>
      <c r="VCL218" s="7"/>
      <c r="VCM218" s="7"/>
      <c r="VCN218" s="7"/>
      <c r="VCO218" s="7"/>
      <c r="VCP218" s="7"/>
      <c r="VCQ218" s="7"/>
      <c r="VCR218" s="7"/>
      <c r="VCS218" s="7"/>
      <c r="VCT218" s="7"/>
      <c r="VCU218" s="7"/>
      <c r="VCV218" s="7"/>
      <c r="VCW218" s="7"/>
      <c r="VCX218" s="7"/>
      <c r="VCY218" s="7"/>
      <c r="VCZ218" s="7"/>
      <c r="VDA218" s="7"/>
      <c r="VDB218" s="7"/>
      <c r="VDC218" s="7"/>
      <c r="VDD218" s="7"/>
      <c r="VDE218" s="7"/>
      <c r="VDF218" s="7"/>
      <c r="VDG218" s="7"/>
      <c r="VDH218" s="7"/>
      <c r="VDI218" s="7"/>
      <c r="VDJ218" s="7"/>
      <c r="VDK218" s="7"/>
      <c r="VDL218" s="7"/>
      <c r="VDM218" s="7"/>
      <c r="VDN218" s="7"/>
      <c r="VDO218" s="7"/>
      <c r="VDP218" s="7"/>
      <c r="VDQ218" s="7"/>
      <c r="VDR218" s="7"/>
      <c r="VDS218" s="7"/>
      <c r="VDT218" s="7"/>
      <c r="VDU218" s="7"/>
      <c r="VDV218" s="7"/>
      <c r="VDW218" s="7"/>
      <c r="VDX218" s="7"/>
      <c r="VDY218" s="7"/>
      <c r="VDZ218" s="7"/>
      <c r="VEA218" s="7"/>
      <c r="VEB218" s="7"/>
      <c r="VEC218" s="7"/>
      <c r="VED218" s="7"/>
      <c r="VEE218" s="7"/>
      <c r="VEF218" s="7"/>
      <c r="VEG218" s="7"/>
      <c r="VEH218" s="7"/>
      <c r="VEI218" s="7"/>
      <c r="VEJ218" s="7"/>
      <c r="VEK218" s="7"/>
      <c r="VEL218" s="7"/>
      <c r="VEM218" s="7"/>
      <c r="VEN218" s="7"/>
      <c r="VEO218" s="7"/>
      <c r="VEP218" s="7"/>
      <c r="VEQ218" s="7"/>
      <c r="VER218" s="7"/>
      <c r="VES218" s="7"/>
      <c r="VET218" s="7"/>
      <c r="VEU218" s="7"/>
      <c r="VEV218" s="7"/>
      <c r="VEW218" s="7"/>
      <c r="VEX218" s="7"/>
      <c r="VEY218" s="7"/>
      <c r="VEZ218" s="7"/>
      <c r="VFA218" s="7"/>
      <c r="VFB218" s="7"/>
      <c r="VFC218" s="7"/>
      <c r="VFD218" s="7"/>
      <c r="VFE218" s="7"/>
      <c r="VFF218" s="7"/>
      <c r="VFG218" s="7"/>
      <c r="VFH218" s="7"/>
      <c r="VFI218" s="7"/>
      <c r="VFJ218" s="7"/>
      <c r="VFK218" s="7"/>
      <c r="VFL218" s="7"/>
      <c r="VFM218" s="7"/>
      <c r="VFN218" s="7"/>
      <c r="VFO218" s="7"/>
      <c r="VFP218" s="7"/>
      <c r="VFQ218" s="7"/>
      <c r="VFR218" s="7"/>
      <c r="VFS218" s="7"/>
      <c r="VFT218" s="7"/>
      <c r="VFU218" s="7"/>
      <c r="VFV218" s="7"/>
      <c r="VFW218" s="7"/>
      <c r="VFX218" s="7"/>
      <c r="VFY218" s="7"/>
      <c r="VFZ218" s="7"/>
      <c r="VGA218" s="7"/>
      <c r="VGB218" s="7"/>
      <c r="VGC218" s="7"/>
      <c r="VGD218" s="7"/>
      <c r="VGE218" s="7"/>
      <c r="VGF218" s="7"/>
      <c r="VGG218" s="7"/>
      <c r="VGH218" s="7"/>
      <c r="VGI218" s="7"/>
      <c r="VGJ218" s="7"/>
      <c r="VGK218" s="7"/>
      <c r="VGL218" s="7"/>
      <c r="VGM218" s="7"/>
      <c r="VGN218" s="7"/>
      <c r="VGO218" s="7"/>
      <c r="VGP218" s="7"/>
      <c r="VGQ218" s="7"/>
      <c r="VGR218" s="7"/>
      <c r="VGS218" s="7"/>
      <c r="VGT218" s="7"/>
      <c r="VGU218" s="7"/>
      <c r="VGV218" s="7"/>
      <c r="VGW218" s="7"/>
      <c r="VGX218" s="7"/>
      <c r="VGY218" s="7"/>
      <c r="VGZ218" s="7"/>
      <c r="VHA218" s="7"/>
      <c r="VHB218" s="7"/>
      <c r="VHC218" s="7"/>
      <c r="VHD218" s="7"/>
      <c r="VHE218" s="7"/>
      <c r="VHF218" s="7"/>
      <c r="VHG218" s="7"/>
      <c r="VHH218" s="7"/>
      <c r="VHI218" s="7"/>
      <c r="VHJ218" s="7"/>
      <c r="VHK218" s="7"/>
      <c r="VHL218" s="7"/>
      <c r="VHM218" s="7"/>
      <c r="VHN218" s="7"/>
      <c r="VHO218" s="7"/>
      <c r="VHP218" s="7"/>
      <c r="VHQ218" s="7"/>
      <c r="VHR218" s="7"/>
      <c r="VHS218" s="7"/>
      <c r="VHT218" s="7"/>
      <c r="VHU218" s="7"/>
      <c r="VHV218" s="7"/>
      <c r="VHW218" s="7"/>
      <c r="VHX218" s="7"/>
      <c r="VHY218" s="7"/>
      <c r="VHZ218" s="7"/>
      <c r="VIA218" s="7"/>
      <c r="VIB218" s="7"/>
      <c r="VIC218" s="7"/>
      <c r="VID218" s="7"/>
      <c r="VIE218" s="7"/>
      <c r="VIF218" s="7"/>
      <c r="VIG218" s="7"/>
      <c r="VIH218" s="7"/>
      <c r="VII218" s="7"/>
      <c r="VIJ218" s="7"/>
      <c r="VIK218" s="7"/>
      <c r="VIL218" s="7"/>
      <c r="VIM218" s="7"/>
      <c r="VIN218" s="7"/>
      <c r="VIO218" s="7"/>
      <c r="VIP218" s="7"/>
      <c r="VIQ218" s="7"/>
      <c r="VIR218" s="7"/>
      <c r="VIS218" s="7"/>
      <c r="VIT218" s="7"/>
      <c r="VIU218" s="7"/>
      <c r="VIV218" s="7"/>
      <c r="VIW218" s="7"/>
      <c r="VIX218" s="7"/>
      <c r="VIY218" s="7"/>
      <c r="VIZ218" s="7"/>
      <c r="VJA218" s="7"/>
      <c r="VJB218" s="7"/>
      <c r="VJC218" s="7"/>
      <c r="VJD218" s="7"/>
      <c r="VJE218" s="7"/>
      <c r="VJF218" s="7"/>
      <c r="VJG218" s="7"/>
      <c r="VJH218" s="7"/>
      <c r="VJI218" s="7"/>
      <c r="VJJ218" s="7"/>
      <c r="VJK218" s="7"/>
      <c r="VJL218" s="7"/>
      <c r="VJM218" s="7"/>
      <c r="VJN218" s="7"/>
      <c r="VJO218" s="7"/>
      <c r="VJP218" s="7"/>
      <c r="VJQ218" s="7"/>
      <c r="VJR218" s="7"/>
      <c r="VJS218" s="7"/>
      <c r="VJT218" s="7"/>
      <c r="VJU218" s="7"/>
      <c r="VJV218" s="7"/>
      <c r="VJW218" s="7"/>
      <c r="VJX218" s="7"/>
      <c r="VJY218" s="7"/>
      <c r="VJZ218" s="7"/>
      <c r="VKA218" s="7"/>
      <c r="VKB218" s="7"/>
      <c r="VKC218" s="7"/>
      <c r="VKD218" s="7"/>
      <c r="VKE218" s="7"/>
      <c r="VKF218" s="7"/>
      <c r="VKG218" s="7"/>
      <c r="VKH218" s="7"/>
      <c r="VKI218" s="7"/>
      <c r="VKJ218" s="7"/>
      <c r="VKK218" s="7"/>
      <c r="VKL218" s="7"/>
      <c r="VKM218" s="7"/>
      <c r="VKN218" s="7"/>
      <c r="VKO218" s="7"/>
      <c r="VKP218" s="7"/>
      <c r="VKQ218" s="7"/>
      <c r="VKR218" s="7"/>
      <c r="VKS218" s="7"/>
      <c r="VKT218" s="7"/>
      <c r="VKU218" s="7"/>
      <c r="VKV218" s="7"/>
      <c r="VKW218" s="7"/>
      <c r="VKX218" s="7"/>
      <c r="VKY218" s="7"/>
      <c r="VKZ218" s="7"/>
      <c r="VLA218" s="7"/>
      <c r="VLB218" s="7"/>
      <c r="VLC218" s="7"/>
      <c r="VLD218" s="7"/>
      <c r="VLE218" s="7"/>
      <c r="VLF218" s="7"/>
      <c r="VLG218" s="7"/>
      <c r="VLH218" s="7"/>
      <c r="VLI218" s="7"/>
      <c r="VLJ218" s="7"/>
      <c r="VLK218" s="7"/>
      <c r="VLL218" s="7"/>
      <c r="VLM218" s="7"/>
      <c r="VLN218" s="7"/>
      <c r="VLO218" s="7"/>
      <c r="VLP218" s="7"/>
      <c r="VLQ218" s="7"/>
      <c r="VLR218" s="7"/>
      <c r="VLS218" s="7"/>
      <c r="VLT218" s="7"/>
      <c r="VLU218" s="7"/>
      <c r="VLV218" s="7"/>
      <c r="VLW218" s="7"/>
      <c r="VLX218" s="7"/>
      <c r="VLY218" s="7"/>
      <c r="VLZ218" s="7"/>
      <c r="VMA218" s="7"/>
      <c r="VMB218" s="7"/>
      <c r="VMC218" s="7"/>
      <c r="VMD218" s="7"/>
      <c r="VME218" s="7"/>
      <c r="VMF218" s="7"/>
      <c r="VMG218" s="7"/>
      <c r="VMH218" s="7"/>
      <c r="VMI218" s="7"/>
      <c r="VMJ218" s="7"/>
      <c r="VMK218" s="7"/>
      <c r="VML218" s="7"/>
      <c r="VMM218" s="7"/>
      <c r="VMN218" s="7"/>
      <c r="VMO218" s="7"/>
      <c r="VMP218" s="7"/>
      <c r="VMQ218" s="7"/>
      <c r="VMR218" s="7"/>
      <c r="VMS218" s="7"/>
      <c r="VMT218" s="7"/>
      <c r="VMU218" s="7"/>
      <c r="VMV218" s="7"/>
      <c r="VMW218" s="7"/>
      <c r="VMX218" s="7"/>
      <c r="VMY218" s="7"/>
      <c r="VMZ218" s="7"/>
      <c r="VNA218" s="7"/>
      <c r="VNB218" s="7"/>
      <c r="VNC218" s="7"/>
      <c r="VND218" s="7"/>
      <c r="VNE218" s="7"/>
      <c r="VNF218" s="7"/>
      <c r="VNG218" s="7"/>
      <c r="VNH218" s="7"/>
      <c r="VNI218" s="7"/>
      <c r="VNJ218" s="7"/>
      <c r="VNK218" s="7"/>
      <c r="VNL218" s="7"/>
      <c r="VNM218" s="7"/>
      <c r="VNN218" s="7"/>
      <c r="VNO218" s="7"/>
      <c r="VNP218" s="7"/>
      <c r="VNQ218" s="7"/>
      <c r="VNR218" s="7"/>
      <c r="VNS218" s="7"/>
      <c r="VNT218" s="7"/>
      <c r="VNU218" s="7"/>
      <c r="VNV218" s="7"/>
      <c r="VNW218" s="7"/>
      <c r="VNX218" s="7"/>
      <c r="VNY218" s="7"/>
      <c r="VNZ218" s="7"/>
      <c r="VOA218" s="7"/>
      <c r="VOB218" s="7"/>
      <c r="VOC218" s="7"/>
      <c r="VOD218" s="7"/>
      <c r="VOE218" s="7"/>
      <c r="VOF218" s="7"/>
      <c r="VOG218" s="7"/>
      <c r="VOH218" s="7"/>
      <c r="VOI218" s="7"/>
      <c r="VOJ218" s="7"/>
      <c r="VOK218" s="7"/>
      <c r="VOL218" s="7"/>
      <c r="VOM218" s="7"/>
      <c r="VON218" s="7"/>
      <c r="VOO218" s="7"/>
      <c r="VOP218" s="7"/>
      <c r="VOQ218" s="7"/>
      <c r="VOR218" s="7"/>
      <c r="VOS218" s="7"/>
      <c r="VOT218" s="7"/>
      <c r="VOU218" s="7"/>
      <c r="VOV218" s="7"/>
      <c r="VOW218" s="7"/>
      <c r="VOX218" s="7"/>
      <c r="VOY218" s="7"/>
      <c r="VOZ218" s="7"/>
      <c r="VPA218" s="7"/>
      <c r="VPB218" s="7"/>
      <c r="VPC218" s="7"/>
      <c r="VPD218" s="7"/>
      <c r="VPE218" s="7"/>
      <c r="VPF218" s="7"/>
      <c r="VPG218" s="7"/>
      <c r="VPH218" s="7"/>
      <c r="VPI218" s="7"/>
      <c r="VPJ218" s="7"/>
      <c r="VPK218" s="7"/>
      <c r="VPL218" s="7"/>
      <c r="VPM218" s="7"/>
      <c r="VPN218" s="7"/>
      <c r="VPO218" s="7"/>
      <c r="VPP218" s="7"/>
      <c r="VPQ218" s="7"/>
      <c r="VPR218" s="7"/>
      <c r="VPS218" s="7"/>
      <c r="VPT218" s="7"/>
      <c r="VPU218" s="7"/>
      <c r="VPV218" s="7"/>
      <c r="VPW218" s="7"/>
      <c r="VPX218" s="7"/>
      <c r="VPY218" s="7"/>
      <c r="VPZ218" s="7"/>
      <c r="VQA218" s="7"/>
      <c r="VQB218" s="7"/>
      <c r="VQC218" s="7"/>
      <c r="VQD218" s="7"/>
      <c r="VQE218" s="7"/>
      <c r="VQF218" s="7"/>
      <c r="VQG218" s="7"/>
      <c r="VQH218" s="7"/>
      <c r="VQI218" s="7"/>
      <c r="VQJ218" s="7"/>
      <c r="VQK218" s="7"/>
      <c r="VQL218" s="7"/>
      <c r="VQM218" s="7"/>
      <c r="VQN218" s="7"/>
      <c r="VQO218" s="7"/>
      <c r="VQP218" s="7"/>
      <c r="VQQ218" s="7"/>
      <c r="VQR218" s="7"/>
      <c r="VQS218" s="7"/>
      <c r="VQT218" s="7"/>
      <c r="VQU218" s="7"/>
      <c r="VQV218" s="7"/>
      <c r="VQW218" s="7"/>
      <c r="VQX218" s="7"/>
      <c r="VQY218" s="7"/>
      <c r="VQZ218" s="7"/>
      <c r="VRA218" s="7"/>
      <c r="VRB218" s="7"/>
      <c r="VRC218" s="7"/>
      <c r="VRD218" s="7"/>
      <c r="VRE218" s="7"/>
      <c r="VRF218" s="7"/>
      <c r="VRG218" s="7"/>
      <c r="VRH218" s="7"/>
      <c r="VRI218" s="7"/>
      <c r="VRJ218" s="7"/>
      <c r="VRK218" s="7"/>
      <c r="VRL218" s="7"/>
      <c r="VRM218" s="7"/>
      <c r="VRN218" s="7"/>
      <c r="VRO218" s="7"/>
      <c r="VRP218" s="7"/>
      <c r="VRQ218" s="7"/>
      <c r="VRR218" s="7"/>
      <c r="VRS218" s="7"/>
      <c r="VRT218" s="7"/>
      <c r="VRU218" s="7"/>
      <c r="VRV218" s="7"/>
      <c r="VRW218" s="7"/>
      <c r="VRX218" s="7"/>
      <c r="VRY218" s="7"/>
      <c r="VRZ218" s="7"/>
      <c r="VSA218" s="7"/>
      <c r="VSB218" s="7"/>
      <c r="VSC218" s="7"/>
      <c r="VSD218" s="7"/>
      <c r="VSE218" s="7"/>
      <c r="VSF218" s="7"/>
      <c r="VSG218" s="7"/>
      <c r="VSH218" s="7"/>
      <c r="VSI218" s="7"/>
      <c r="VSJ218" s="7"/>
      <c r="VSK218" s="7"/>
      <c r="VSL218" s="7"/>
      <c r="VSM218" s="7"/>
      <c r="VSN218" s="7"/>
      <c r="VSO218" s="7"/>
      <c r="VSP218" s="7"/>
      <c r="VSQ218" s="7"/>
      <c r="VSR218" s="7"/>
      <c r="VSS218" s="7"/>
      <c r="VST218" s="7"/>
      <c r="VSU218" s="7"/>
      <c r="VSV218" s="7"/>
      <c r="VSW218" s="7"/>
      <c r="VSX218" s="7"/>
      <c r="VSY218" s="7"/>
      <c r="VSZ218" s="7"/>
      <c r="VTA218" s="7"/>
      <c r="VTB218" s="7"/>
      <c r="VTC218" s="7"/>
      <c r="VTD218" s="7"/>
      <c r="VTE218" s="7"/>
      <c r="VTF218" s="7"/>
      <c r="VTG218" s="7"/>
      <c r="VTH218" s="7"/>
      <c r="VTI218" s="7"/>
      <c r="VTJ218" s="7"/>
      <c r="VTK218" s="7"/>
      <c r="VTL218" s="7"/>
      <c r="VTM218" s="7"/>
      <c r="VTN218" s="7"/>
      <c r="VTO218" s="7"/>
      <c r="VTP218" s="7"/>
      <c r="VTQ218" s="7"/>
      <c r="VTR218" s="7"/>
      <c r="VTS218" s="7"/>
      <c r="VTT218" s="7"/>
      <c r="VTU218" s="7"/>
      <c r="VTV218" s="7"/>
      <c r="VTW218" s="7"/>
      <c r="VTX218" s="7"/>
      <c r="VTY218" s="7"/>
      <c r="VTZ218" s="7"/>
      <c r="VUA218" s="7"/>
      <c r="VUB218" s="7"/>
      <c r="VUC218" s="7"/>
      <c r="VUD218" s="7"/>
      <c r="VUE218" s="7"/>
      <c r="VUF218" s="7"/>
      <c r="VUG218" s="7"/>
      <c r="VUH218" s="7"/>
      <c r="VUI218" s="7"/>
      <c r="VUJ218" s="7"/>
      <c r="VUK218" s="7"/>
      <c r="VUL218" s="7"/>
      <c r="VUM218" s="7"/>
      <c r="VUN218" s="7"/>
      <c r="VUO218" s="7"/>
      <c r="VUP218" s="7"/>
      <c r="VUQ218" s="7"/>
      <c r="VUR218" s="7"/>
      <c r="VUS218" s="7"/>
      <c r="VUT218" s="7"/>
      <c r="VUU218" s="7"/>
      <c r="VUV218" s="7"/>
      <c r="VUW218" s="7"/>
      <c r="VUX218" s="7"/>
      <c r="VUY218" s="7"/>
      <c r="VUZ218" s="7"/>
      <c r="VVA218" s="7"/>
      <c r="VVB218" s="7"/>
      <c r="VVC218" s="7"/>
      <c r="VVD218" s="7"/>
      <c r="VVE218" s="7"/>
      <c r="VVF218" s="7"/>
      <c r="VVG218" s="7"/>
      <c r="VVH218" s="7"/>
      <c r="VVI218" s="7"/>
      <c r="VVJ218" s="7"/>
      <c r="VVK218" s="7"/>
      <c r="VVL218" s="7"/>
      <c r="VVM218" s="7"/>
      <c r="VVN218" s="7"/>
      <c r="VVO218" s="7"/>
      <c r="VVP218" s="7"/>
      <c r="VVQ218" s="7"/>
      <c r="VVR218" s="7"/>
      <c r="VVS218" s="7"/>
      <c r="VVT218" s="7"/>
      <c r="VVU218" s="7"/>
      <c r="VVV218" s="7"/>
      <c r="VVW218" s="7"/>
      <c r="VVX218" s="7"/>
      <c r="VVY218" s="7"/>
      <c r="VVZ218" s="7"/>
      <c r="VWA218" s="7"/>
      <c r="VWB218" s="7"/>
      <c r="VWC218" s="7"/>
      <c r="VWD218" s="7"/>
      <c r="VWE218" s="7"/>
      <c r="VWF218" s="7"/>
      <c r="VWG218" s="7"/>
      <c r="VWH218" s="7"/>
      <c r="VWI218" s="7"/>
      <c r="VWJ218" s="7"/>
      <c r="VWK218" s="7"/>
      <c r="VWL218" s="7"/>
      <c r="VWM218" s="7"/>
      <c r="VWN218" s="7"/>
      <c r="VWO218" s="7"/>
      <c r="VWP218" s="7"/>
      <c r="VWQ218" s="7"/>
      <c r="VWR218" s="7"/>
      <c r="VWS218" s="7"/>
      <c r="VWT218" s="7"/>
      <c r="VWU218" s="7"/>
      <c r="VWV218" s="7"/>
      <c r="VWW218" s="7"/>
      <c r="VWX218" s="7"/>
      <c r="VWY218" s="7"/>
      <c r="VWZ218" s="7"/>
      <c r="VXA218" s="7"/>
      <c r="VXB218" s="7"/>
      <c r="VXC218" s="7"/>
      <c r="VXD218" s="7"/>
      <c r="VXE218" s="7"/>
      <c r="VXF218" s="7"/>
      <c r="VXG218" s="7"/>
      <c r="VXH218" s="7"/>
      <c r="VXI218" s="7"/>
      <c r="VXJ218" s="7"/>
      <c r="VXK218" s="7"/>
      <c r="VXL218" s="7"/>
      <c r="VXM218" s="7"/>
      <c r="VXN218" s="7"/>
      <c r="VXO218" s="7"/>
      <c r="VXP218" s="7"/>
      <c r="VXQ218" s="7"/>
      <c r="VXR218" s="7"/>
      <c r="VXS218" s="7"/>
      <c r="VXT218" s="7"/>
      <c r="VXU218" s="7"/>
      <c r="VXV218" s="7"/>
      <c r="VXW218" s="7"/>
      <c r="VXX218" s="7"/>
      <c r="VXY218" s="7"/>
      <c r="VXZ218" s="7"/>
      <c r="VYA218" s="7"/>
      <c r="VYB218" s="7"/>
      <c r="VYC218" s="7"/>
      <c r="VYD218" s="7"/>
      <c r="VYE218" s="7"/>
      <c r="VYF218" s="7"/>
      <c r="VYG218" s="7"/>
      <c r="VYH218" s="7"/>
      <c r="VYI218" s="7"/>
      <c r="VYJ218" s="7"/>
      <c r="VYK218" s="7"/>
      <c r="VYL218" s="7"/>
      <c r="VYM218" s="7"/>
      <c r="VYN218" s="7"/>
      <c r="VYO218" s="7"/>
      <c r="VYP218" s="7"/>
      <c r="VYQ218" s="7"/>
      <c r="VYR218" s="7"/>
      <c r="VYS218" s="7"/>
      <c r="VYT218" s="7"/>
      <c r="VYU218" s="7"/>
      <c r="VYV218" s="7"/>
      <c r="VYW218" s="7"/>
      <c r="VYX218" s="7"/>
      <c r="VYY218" s="7"/>
      <c r="VYZ218" s="7"/>
      <c r="VZA218" s="7"/>
      <c r="VZB218" s="7"/>
      <c r="VZC218" s="7"/>
      <c r="VZD218" s="7"/>
      <c r="VZE218" s="7"/>
      <c r="VZF218" s="7"/>
      <c r="VZG218" s="7"/>
      <c r="VZH218" s="7"/>
      <c r="VZI218" s="7"/>
      <c r="VZJ218" s="7"/>
      <c r="VZK218" s="7"/>
      <c r="VZL218" s="7"/>
      <c r="VZM218" s="7"/>
      <c r="VZN218" s="7"/>
      <c r="VZO218" s="7"/>
      <c r="VZP218" s="7"/>
      <c r="VZQ218" s="7"/>
      <c r="VZR218" s="7"/>
      <c r="VZS218" s="7"/>
      <c r="VZT218" s="7"/>
      <c r="VZU218" s="7"/>
      <c r="VZV218" s="7"/>
      <c r="VZW218" s="7"/>
      <c r="VZX218" s="7"/>
      <c r="VZY218" s="7"/>
      <c r="VZZ218" s="7"/>
      <c r="WAA218" s="7"/>
      <c r="WAB218" s="7"/>
      <c r="WAC218" s="7"/>
      <c r="WAD218" s="7"/>
      <c r="WAE218" s="7"/>
      <c r="WAF218" s="7"/>
      <c r="WAG218" s="7"/>
      <c r="WAH218" s="7"/>
      <c r="WAI218" s="7"/>
      <c r="WAJ218" s="7"/>
      <c r="WAK218" s="7"/>
      <c r="WAL218" s="7"/>
      <c r="WAM218" s="7"/>
      <c r="WAN218" s="7"/>
      <c r="WAO218" s="7"/>
      <c r="WAP218" s="7"/>
      <c r="WAQ218" s="7"/>
      <c r="WAR218" s="7"/>
      <c r="WAS218" s="7"/>
      <c r="WAT218" s="7"/>
      <c r="WAU218" s="7"/>
      <c r="WAV218" s="7"/>
      <c r="WAW218" s="7"/>
      <c r="WAX218" s="7"/>
      <c r="WAY218" s="7"/>
      <c r="WAZ218" s="7"/>
      <c r="WBA218" s="7"/>
      <c r="WBB218" s="7"/>
      <c r="WBC218" s="7"/>
      <c r="WBD218" s="7"/>
      <c r="WBE218" s="7"/>
      <c r="WBF218" s="7"/>
      <c r="WBG218" s="7"/>
      <c r="WBH218" s="7"/>
      <c r="WBI218" s="7"/>
      <c r="WBJ218" s="7"/>
      <c r="WBK218" s="7"/>
      <c r="WBL218" s="7"/>
      <c r="WBM218" s="7"/>
      <c r="WBN218" s="7"/>
      <c r="WBO218" s="7"/>
      <c r="WBP218" s="7"/>
      <c r="WBQ218" s="7"/>
      <c r="WBR218" s="7"/>
      <c r="WBS218" s="7"/>
      <c r="WBT218" s="7"/>
      <c r="WBU218" s="7"/>
      <c r="WBV218" s="7"/>
      <c r="WBW218" s="7"/>
      <c r="WBX218" s="7"/>
      <c r="WBY218" s="7"/>
      <c r="WBZ218" s="7"/>
      <c r="WCA218" s="7"/>
      <c r="WCB218" s="7"/>
      <c r="WCC218" s="7"/>
      <c r="WCD218" s="7"/>
      <c r="WCE218" s="7"/>
      <c r="WCF218" s="7"/>
      <c r="WCG218" s="7"/>
      <c r="WCH218" s="7"/>
      <c r="WCI218" s="7"/>
      <c r="WCJ218" s="7"/>
      <c r="WCK218" s="7"/>
      <c r="WCL218" s="7"/>
      <c r="WCM218" s="7"/>
      <c r="WCN218" s="7"/>
      <c r="WCO218" s="7"/>
      <c r="WCP218" s="7"/>
      <c r="WCQ218" s="7"/>
      <c r="WCR218" s="7"/>
      <c r="WCS218" s="7"/>
      <c r="WCT218" s="7"/>
      <c r="WCU218" s="7"/>
      <c r="WCV218" s="7"/>
      <c r="WCW218" s="7"/>
      <c r="WCX218" s="7"/>
      <c r="WCY218" s="7"/>
      <c r="WCZ218" s="7"/>
      <c r="WDA218" s="7"/>
      <c r="WDB218" s="7"/>
      <c r="WDC218" s="7"/>
      <c r="WDD218" s="7"/>
      <c r="WDE218" s="7"/>
      <c r="WDF218" s="7"/>
      <c r="WDG218" s="7"/>
      <c r="WDH218" s="7"/>
      <c r="WDI218" s="7"/>
      <c r="WDJ218" s="7"/>
      <c r="WDK218" s="7"/>
      <c r="WDL218" s="7"/>
      <c r="WDM218" s="7"/>
      <c r="WDN218" s="7"/>
      <c r="WDO218" s="7"/>
      <c r="WDP218" s="7"/>
      <c r="WDQ218" s="7"/>
      <c r="WDR218" s="7"/>
      <c r="WDS218" s="7"/>
      <c r="WDT218" s="7"/>
      <c r="WDU218" s="7"/>
      <c r="WDV218" s="7"/>
      <c r="WDW218" s="7"/>
      <c r="WDX218" s="7"/>
      <c r="WDY218" s="7"/>
      <c r="WDZ218" s="7"/>
      <c r="WEA218" s="7"/>
      <c r="WEB218" s="7"/>
      <c r="WEC218" s="7"/>
      <c r="WED218" s="7"/>
      <c r="WEE218" s="7"/>
      <c r="WEF218" s="7"/>
      <c r="WEG218" s="7"/>
      <c r="WEH218" s="7"/>
      <c r="WEI218" s="7"/>
      <c r="WEJ218" s="7"/>
      <c r="WEK218" s="7"/>
      <c r="WEL218" s="7"/>
      <c r="WEM218" s="7"/>
      <c r="WEN218" s="7"/>
      <c r="WEO218" s="7"/>
      <c r="WEP218" s="7"/>
      <c r="WEQ218" s="7"/>
      <c r="WER218" s="7"/>
      <c r="WES218" s="7"/>
      <c r="WET218" s="7"/>
      <c r="WEU218" s="7"/>
      <c r="WEV218" s="7"/>
      <c r="WEW218" s="7"/>
      <c r="WEX218" s="7"/>
      <c r="WEY218" s="7"/>
      <c r="WEZ218" s="7"/>
      <c r="WFA218" s="7"/>
      <c r="WFB218" s="7"/>
      <c r="WFC218" s="7"/>
      <c r="WFD218" s="7"/>
      <c r="WFE218" s="7"/>
      <c r="WFF218" s="7"/>
      <c r="WFG218" s="7"/>
      <c r="WFH218" s="7"/>
      <c r="WFI218" s="7"/>
      <c r="WFJ218" s="7"/>
      <c r="WFK218" s="7"/>
      <c r="WFL218" s="7"/>
      <c r="WFM218" s="7"/>
      <c r="WFN218" s="7"/>
      <c r="WFO218" s="7"/>
      <c r="WFP218" s="7"/>
      <c r="WFQ218" s="7"/>
      <c r="WFR218" s="7"/>
      <c r="WFS218" s="7"/>
      <c r="WFT218" s="7"/>
      <c r="WFU218" s="7"/>
      <c r="WFV218" s="7"/>
      <c r="WFW218" s="7"/>
      <c r="WFX218" s="7"/>
      <c r="WFY218" s="7"/>
      <c r="WFZ218" s="7"/>
      <c r="WGA218" s="7"/>
      <c r="WGB218" s="7"/>
      <c r="WGC218" s="7"/>
      <c r="WGD218" s="7"/>
      <c r="WGE218" s="7"/>
      <c r="WGF218" s="7"/>
      <c r="WGG218" s="7"/>
      <c r="WGH218" s="7"/>
      <c r="WGI218" s="7"/>
      <c r="WGJ218" s="7"/>
      <c r="WGK218" s="7"/>
      <c r="WGL218" s="7"/>
      <c r="WGM218" s="7"/>
      <c r="WGN218" s="7"/>
      <c r="WGO218" s="7"/>
      <c r="WGP218" s="7"/>
      <c r="WGQ218" s="7"/>
      <c r="WGR218" s="7"/>
      <c r="WGS218" s="7"/>
      <c r="WGT218" s="7"/>
      <c r="WGU218" s="7"/>
      <c r="WGV218" s="7"/>
      <c r="WGW218" s="7"/>
      <c r="WGX218" s="7"/>
      <c r="WGY218" s="7"/>
      <c r="WGZ218" s="7"/>
      <c r="WHA218" s="7"/>
      <c r="WHB218" s="7"/>
      <c r="WHC218" s="7"/>
      <c r="WHD218" s="7"/>
      <c r="WHE218" s="7"/>
      <c r="WHF218" s="7"/>
      <c r="WHG218" s="7"/>
      <c r="WHH218" s="7"/>
      <c r="WHI218" s="7"/>
      <c r="WHJ218" s="7"/>
      <c r="WHK218" s="7"/>
      <c r="WHL218" s="7"/>
      <c r="WHM218" s="7"/>
      <c r="WHN218" s="7"/>
      <c r="WHO218" s="7"/>
      <c r="WHP218" s="7"/>
      <c r="WHQ218" s="7"/>
      <c r="WHR218" s="7"/>
      <c r="WHS218" s="7"/>
      <c r="WHT218" s="7"/>
      <c r="WHU218" s="7"/>
      <c r="WHV218" s="7"/>
      <c r="WHW218" s="7"/>
      <c r="WHX218" s="7"/>
      <c r="WHY218" s="7"/>
      <c r="WHZ218" s="7"/>
      <c r="WIA218" s="7"/>
      <c r="WIB218" s="7"/>
      <c r="WIC218" s="7"/>
      <c r="WID218" s="7"/>
      <c r="WIE218" s="7"/>
      <c r="WIF218" s="7"/>
      <c r="WIG218" s="7"/>
      <c r="WIH218" s="7"/>
      <c r="WII218" s="7"/>
      <c r="WIJ218" s="7"/>
      <c r="WIK218" s="7"/>
      <c r="WIL218" s="7"/>
      <c r="WIM218" s="7"/>
      <c r="WIN218" s="7"/>
      <c r="WIO218" s="7"/>
      <c r="WIP218" s="7"/>
      <c r="WIQ218" s="7"/>
      <c r="WIR218" s="7"/>
      <c r="WIS218" s="7"/>
      <c r="WIT218" s="7"/>
      <c r="WIU218" s="7"/>
      <c r="WIV218" s="7"/>
      <c r="WIW218" s="7"/>
      <c r="WIX218" s="7"/>
      <c r="WIY218" s="7"/>
      <c r="WIZ218" s="7"/>
      <c r="WJA218" s="7"/>
      <c r="WJB218" s="7"/>
      <c r="WJC218" s="7"/>
      <c r="WJD218" s="7"/>
      <c r="WJE218" s="7"/>
      <c r="WJF218" s="7"/>
      <c r="WJG218" s="7"/>
      <c r="WJH218" s="7"/>
      <c r="WJI218" s="7"/>
      <c r="WJJ218" s="7"/>
      <c r="WJK218" s="7"/>
      <c r="WJL218" s="7"/>
      <c r="WJM218" s="7"/>
      <c r="WJN218" s="7"/>
      <c r="WJO218" s="7"/>
      <c r="WJP218" s="7"/>
      <c r="WJQ218" s="7"/>
      <c r="WJR218" s="7"/>
      <c r="WJS218" s="7"/>
      <c r="WJT218" s="7"/>
      <c r="WJU218" s="7"/>
      <c r="WJV218" s="7"/>
      <c r="WJW218" s="7"/>
      <c r="WJX218" s="7"/>
      <c r="WJY218" s="7"/>
      <c r="WJZ218" s="7"/>
      <c r="WKA218" s="7"/>
      <c r="WKB218" s="7"/>
      <c r="WKC218" s="7"/>
      <c r="WKD218" s="7"/>
      <c r="WKE218" s="7"/>
      <c r="WKF218" s="7"/>
      <c r="WKG218" s="7"/>
      <c r="WKH218" s="7"/>
      <c r="WKI218" s="7"/>
      <c r="WKJ218" s="7"/>
      <c r="WKK218" s="7"/>
      <c r="WKL218" s="7"/>
      <c r="WKM218" s="7"/>
      <c r="WKN218" s="7"/>
      <c r="WKO218" s="7"/>
      <c r="WKP218" s="7"/>
      <c r="WKQ218" s="7"/>
      <c r="WKR218" s="7"/>
      <c r="WKS218" s="7"/>
      <c r="WKT218" s="7"/>
      <c r="WKU218" s="7"/>
      <c r="WKV218" s="7"/>
      <c r="WKW218" s="7"/>
      <c r="WKX218" s="7"/>
      <c r="WKY218" s="7"/>
      <c r="WKZ218" s="7"/>
      <c r="WLA218" s="7"/>
      <c r="WLB218" s="7"/>
      <c r="WLC218" s="7"/>
      <c r="WLD218" s="7"/>
      <c r="WLE218" s="7"/>
      <c r="WLF218" s="7"/>
      <c r="WLG218" s="7"/>
      <c r="WLH218" s="7"/>
      <c r="WLI218" s="7"/>
      <c r="WLJ218" s="7"/>
      <c r="WLK218" s="7"/>
      <c r="WLL218" s="7"/>
      <c r="WLM218" s="7"/>
      <c r="WLN218" s="7"/>
      <c r="WLO218" s="7"/>
      <c r="WLP218" s="7"/>
      <c r="WLQ218" s="7"/>
      <c r="WLR218" s="7"/>
      <c r="WLS218" s="7"/>
      <c r="WLT218" s="7"/>
      <c r="WLU218" s="7"/>
      <c r="WLV218" s="7"/>
      <c r="WLW218" s="7"/>
      <c r="WLX218" s="7"/>
      <c r="WLY218" s="7"/>
      <c r="WLZ218" s="7"/>
      <c r="WMA218" s="7"/>
      <c r="WMB218" s="7"/>
      <c r="WMC218" s="7"/>
      <c r="WMD218" s="7"/>
      <c r="WME218" s="7"/>
      <c r="WMF218" s="7"/>
      <c r="WMG218" s="7"/>
      <c r="WMH218" s="7"/>
      <c r="WMI218" s="7"/>
      <c r="WMJ218" s="7"/>
      <c r="WMK218" s="7"/>
      <c r="WML218" s="7"/>
      <c r="WMM218" s="7"/>
      <c r="WMN218" s="7"/>
      <c r="WMO218" s="7"/>
      <c r="WMP218" s="7"/>
      <c r="WMQ218" s="7"/>
      <c r="WMR218" s="7"/>
      <c r="WMS218" s="7"/>
      <c r="WMT218" s="7"/>
      <c r="WMU218" s="7"/>
      <c r="WMV218" s="7"/>
      <c r="WMW218" s="7"/>
      <c r="WMX218" s="7"/>
      <c r="WMY218" s="7"/>
      <c r="WMZ218" s="7"/>
      <c r="WNA218" s="7"/>
      <c r="WNB218" s="7"/>
      <c r="WNC218" s="7"/>
      <c r="WND218" s="7"/>
      <c r="WNE218" s="7"/>
      <c r="WNF218" s="7"/>
      <c r="WNG218" s="7"/>
      <c r="WNH218" s="7"/>
      <c r="WNI218" s="7"/>
      <c r="WNJ218" s="7"/>
      <c r="WNK218" s="7"/>
      <c r="WNL218" s="7"/>
      <c r="WNM218" s="7"/>
      <c r="WNN218" s="7"/>
      <c r="WNO218" s="7"/>
      <c r="WNP218" s="7"/>
      <c r="WNQ218" s="7"/>
      <c r="WNR218" s="7"/>
      <c r="WNS218" s="7"/>
      <c r="WNT218" s="7"/>
      <c r="WNU218" s="7"/>
      <c r="WNV218" s="7"/>
      <c r="WNW218" s="7"/>
      <c r="WNX218" s="7"/>
      <c r="WNY218" s="7"/>
      <c r="WNZ218" s="7"/>
      <c r="WOA218" s="7"/>
      <c r="WOB218" s="7"/>
      <c r="WOC218" s="7"/>
      <c r="WOD218" s="7"/>
      <c r="WOE218" s="7"/>
      <c r="WOF218" s="7"/>
      <c r="WOG218" s="7"/>
      <c r="WOH218" s="7"/>
      <c r="WOI218" s="7"/>
      <c r="WOJ218" s="7"/>
      <c r="WOK218" s="7"/>
      <c r="WOL218" s="7"/>
      <c r="WOM218" s="7"/>
      <c r="WON218" s="7"/>
      <c r="WOO218" s="7"/>
      <c r="WOP218" s="7"/>
      <c r="WOQ218" s="7"/>
      <c r="WOR218" s="7"/>
      <c r="WOS218" s="7"/>
      <c r="WOT218" s="7"/>
      <c r="WOU218" s="7"/>
      <c r="WOV218" s="7"/>
      <c r="WOW218" s="7"/>
      <c r="WOX218" s="7"/>
      <c r="WOY218" s="7"/>
      <c r="WOZ218" s="7"/>
      <c r="WPA218" s="7"/>
      <c r="WPB218" s="7"/>
      <c r="WPC218" s="7"/>
      <c r="WPD218" s="7"/>
      <c r="WPE218" s="7"/>
      <c r="WPF218" s="7"/>
      <c r="WPG218" s="7"/>
      <c r="WPH218" s="7"/>
      <c r="WPI218" s="7"/>
      <c r="WPJ218" s="7"/>
      <c r="WPK218" s="7"/>
      <c r="WPL218" s="7"/>
      <c r="WPM218" s="7"/>
      <c r="WPN218" s="7"/>
      <c r="WPO218" s="7"/>
      <c r="WPP218" s="7"/>
      <c r="WPQ218" s="7"/>
      <c r="WPR218" s="7"/>
      <c r="WPS218" s="7"/>
      <c r="WPT218" s="7"/>
      <c r="WPU218" s="7"/>
      <c r="WPV218" s="7"/>
      <c r="WPW218" s="7"/>
      <c r="WPX218" s="7"/>
      <c r="WPY218" s="7"/>
      <c r="WPZ218" s="7"/>
      <c r="WQA218" s="7"/>
      <c r="WQB218" s="7"/>
      <c r="WQC218" s="7"/>
      <c r="WQD218" s="7"/>
      <c r="WQE218" s="7"/>
      <c r="WQF218" s="7"/>
      <c r="WQG218" s="7"/>
      <c r="WQH218" s="7"/>
      <c r="WQI218" s="7"/>
      <c r="WQJ218" s="7"/>
      <c r="WQK218" s="7"/>
      <c r="WQL218" s="7"/>
      <c r="WQM218" s="7"/>
      <c r="WQN218" s="7"/>
      <c r="WQO218" s="7"/>
      <c r="WQP218" s="7"/>
      <c r="WQQ218" s="7"/>
      <c r="WQR218" s="7"/>
      <c r="WQS218" s="7"/>
      <c r="WQT218" s="7"/>
      <c r="WQU218" s="7"/>
      <c r="WQV218" s="7"/>
      <c r="WQW218" s="7"/>
      <c r="WQX218" s="7"/>
      <c r="WQY218" s="7"/>
      <c r="WQZ218" s="7"/>
      <c r="WRA218" s="7"/>
      <c r="WRB218" s="7"/>
      <c r="WRC218" s="7"/>
      <c r="WRD218" s="7"/>
      <c r="WRE218" s="7"/>
      <c r="WRF218" s="7"/>
      <c r="WRG218" s="7"/>
      <c r="WRH218" s="7"/>
      <c r="WRI218" s="7"/>
      <c r="WRJ218" s="7"/>
      <c r="WRK218" s="7"/>
      <c r="WRL218" s="7"/>
      <c r="WRM218" s="7"/>
      <c r="WRN218" s="7"/>
      <c r="WRO218" s="7"/>
      <c r="WRP218" s="7"/>
      <c r="WRQ218" s="7"/>
      <c r="WRR218" s="7"/>
      <c r="WRS218" s="7"/>
      <c r="WRT218" s="7"/>
      <c r="WRU218" s="7"/>
      <c r="WRV218" s="7"/>
      <c r="WRW218" s="7"/>
      <c r="WRX218" s="7"/>
      <c r="WRY218" s="7"/>
      <c r="WRZ218" s="7"/>
      <c r="WSA218" s="7"/>
      <c r="WSB218" s="7"/>
      <c r="WSC218" s="7"/>
      <c r="WSD218" s="7"/>
      <c r="WSE218" s="7"/>
      <c r="WSF218" s="7"/>
      <c r="WSG218" s="7"/>
      <c r="WSH218" s="7"/>
      <c r="WSI218" s="7"/>
      <c r="WSJ218" s="7"/>
      <c r="WSK218" s="7"/>
      <c r="WSL218" s="7"/>
      <c r="WSM218" s="7"/>
      <c r="WSN218" s="7"/>
      <c r="WSO218" s="7"/>
      <c r="WSP218" s="7"/>
      <c r="WSQ218" s="7"/>
      <c r="WSR218" s="7"/>
      <c r="WSS218" s="7"/>
      <c r="WST218" s="7"/>
      <c r="WSU218" s="7"/>
      <c r="WSV218" s="7"/>
      <c r="WSW218" s="7"/>
      <c r="WSX218" s="7"/>
      <c r="WSY218" s="7"/>
      <c r="WSZ218" s="7"/>
      <c r="WTA218" s="7"/>
      <c r="WTB218" s="7"/>
      <c r="WTC218" s="7"/>
      <c r="WTD218" s="7"/>
      <c r="WTE218" s="7"/>
      <c r="WTF218" s="7"/>
      <c r="WTG218" s="7"/>
      <c r="WTH218" s="7"/>
      <c r="WTI218" s="7"/>
      <c r="WTJ218" s="7"/>
      <c r="WTK218" s="7"/>
      <c r="WTL218" s="7"/>
      <c r="WTM218" s="7"/>
      <c r="WTN218" s="7"/>
      <c r="WTO218" s="7"/>
      <c r="WTP218" s="7"/>
      <c r="WTQ218" s="7"/>
      <c r="WTR218" s="7"/>
      <c r="WTS218" s="7"/>
      <c r="WTT218" s="7"/>
      <c r="WTU218" s="7"/>
      <c r="WTV218" s="7"/>
      <c r="WTW218" s="7"/>
      <c r="WTX218" s="7"/>
      <c r="WTY218" s="7"/>
      <c r="WTZ218" s="7"/>
      <c r="WUA218" s="7"/>
      <c r="WUB218" s="7"/>
      <c r="WUC218" s="7"/>
      <c r="WUD218" s="7"/>
      <c r="WUE218" s="7"/>
      <c r="WUF218" s="7"/>
      <c r="WUG218" s="7"/>
      <c r="WUH218" s="7"/>
      <c r="WUI218" s="7"/>
      <c r="WUJ218" s="7"/>
      <c r="WUK218" s="7"/>
      <c r="WUL218" s="7"/>
      <c r="WUM218" s="7"/>
      <c r="WUN218" s="7"/>
      <c r="WUO218" s="7"/>
      <c r="WUP218" s="7"/>
      <c r="WUQ218" s="7"/>
      <c r="WUR218" s="7"/>
      <c r="WUS218" s="7"/>
      <c r="WUT218" s="7"/>
      <c r="WUU218" s="7"/>
      <c r="WUV218" s="7"/>
      <c r="WUW218" s="7"/>
      <c r="WUX218" s="7"/>
      <c r="WUY218" s="7"/>
      <c r="WUZ218" s="7"/>
      <c r="WVA218" s="7"/>
      <c r="WVB218" s="7"/>
      <c r="WVC218" s="7"/>
      <c r="WVD218" s="7"/>
      <c r="WVE218" s="7"/>
      <c r="WVF218" s="7"/>
      <c r="WVG218" s="7"/>
      <c r="WVH218" s="7"/>
      <c r="WVI218" s="7"/>
      <c r="WVJ218" s="7"/>
      <c r="WVK218" s="7"/>
      <c r="WVL218" s="7"/>
      <c r="WVM218" s="7"/>
      <c r="WVN218" s="7"/>
      <c r="WVO218" s="7"/>
      <c r="WVP218" s="7"/>
      <c r="WVQ218" s="7"/>
      <c r="WVR218" s="7"/>
      <c r="WVS218" s="7"/>
      <c r="WVT218" s="7"/>
      <c r="WVU218" s="7"/>
      <c r="WVV218" s="7"/>
      <c r="WVW218" s="7"/>
      <c r="WVX218" s="7"/>
      <c r="WVY218" s="7"/>
      <c r="WVZ218" s="7"/>
      <c r="WWA218" s="7"/>
      <c r="WWB218" s="7"/>
      <c r="WWC218" s="7"/>
      <c r="WWD218" s="7"/>
      <c r="WWE218" s="7"/>
      <c r="WWF218" s="7"/>
      <c r="WWG218" s="7"/>
      <c r="WWH218" s="7"/>
      <c r="WWI218" s="7"/>
      <c r="WWJ218" s="7"/>
      <c r="WWK218" s="7"/>
      <c r="WWL218" s="7"/>
      <c r="WWM218" s="7"/>
      <c r="WWN218" s="7"/>
      <c r="WWO218" s="7"/>
      <c r="WWP218" s="7"/>
      <c r="WWQ218" s="7"/>
      <c r="WWR218" s="7"/>
      <c r="WWS218" s="7"/>
      <c r="WWT218" s="7"/>
      <c r="WWU218" s="7"/>
      <c r="WWV218" s="7"/>
      <c r="WWW218" s="7"/>
      <c r="WWX218" s="7"/>
      <c r="WWY218" s="7"/>
      <c r="WWZ218" s="7"/>
      <c r="WXA218" s="7"/>
      <c r="WXB218" s="7"/>
      <c r="WXC218" s="7"/>
      <c r="WXD218" s="7"/>
      <c r="WXE218" s="7"/>
      <c r="WXF218" s="7"/>
      <c r="WXG218" s="7"/>
      <c r="WXH218" s="7"/>
      <c r="WXI218" s="7"/>
      <c r="WXJ218" s="7"/>
      <c r="WXK218" s="7"/>
      <c r="WXL218" s="7"/>
      <c r="WXM218" s="7"/>
      <c r="WXN218" s="7"/>
      <c r="WXO218" s="7"/>
      <c r="WXP218" s="7"/>
      <c r="WXQ218" s="7"/>
      <c r="WXR218" s="7"/>
      <c r="WXS218" s="7"/>
      <c r="WXT218" s="7"/>
      <c r="WXU218" s="7"/>
      <c r="WXV218" s="7"/>
      <c r="WXW218" s="7"/>
      <c r="WXX218" s="7"/>
      <c r="WXY218" s="7"/>
      <c r="WXZ218" s="7"/>
      <c r="WYA218" s="7"/>
      <c r="WYB218" s="7"/>
      <c r="WYC218" s="7"/>
      <c r="WYD218" s="7"/>
      <c r="WYE218" s="7"/>
      <c r="WYF218" s="7"/>
      <c r="WYG218" s="7"/>
      <c r="WYH218" s="7"/>
      <c r="WYI218" s="7"/>
      <c r="WYJ218" s="7"/>
      <c r="WYK218" s="7"/>
      <c r="WYL218" s="7"/>
      <c r="WYM218" s="7"/>
      <c r="WYN218" s="7"/>
      <c r="WYO218" s="7"/>
      <c r="WYP218" s="7"/>
      <c r="WYQ218" s="7"/>
      <c r="WYR218" s="7"/>
      <c r="WYS218" s="7"/>
      <c r="WYT218" s="7"/>
      <c r="WYU218" s="7"/>
      <c r="WYV218" s="7"/>
      <c r="WYW218" s="7"/>
      <c r="WYX218" s="7"/>
      <c r="WYY218" s="7"/>
      <c r="WYZ218" s="7"/>
      <c r="WZA218" s="7"/>
      <c r="WZB218" s="7"/>
      <c r="WZC218" s="7"/>
      <c r="WZD218" s="7"/>
      <c r="WZE218" s="7"/>
      <c r="WZF218" s="7"/>
      <c r="WZG218" s="7"/>
      <c r="WZH218" s="7"/>
      <c r="WZI218" s="7"/>
      <c r="WZJ218" s="7"/>
      <c r="WZK218" s="7"/>
      <c r="WZL218" s="7"/>
      <c r="WZM218" s="7"/>
      <c r="WZN218" s="7"/>
      <c r="WZO218" s="7"/>
      <c r="WZP218" s="7"/>
      <c r="WZQ218" s="7"/>
      <c r="WZR218" s="7"/>
      <c r="WZS218" s="7"/>
      <c r="WZT218" s="7"/>
      <c r="WZU218" s="7"/>
      <c r="WZV218" s="7"/>
      <c r="WZW218" s="7"/>
      <c r="WZX218" s="7"/>
      <c r="WZY218" s="7"/>
      <c r="WZZ218" s="7"/>
      <c r="XAA218" s="7"/>
      <c r="XAB218" s="7"/>
      <c r="XAC218" s="7"/>
      <c r="XAD218" s="7"/>
      <c r="XAE218" s="7"/>
      <c r="XAF218" s="7"/>
      <c r="XAG218" s="7"/>
      <c r="XAH218" s="7"/>
      <c r="XAI218" s="7"/>
      <c r="XAJ218" s="7"/>
      <c r="XAK218" s="7"/>
      <c r="XAL218" s="7"/>
      <c r="XAM218" s="7"/>
      <c r="XAN218" s="7"/>
      <c r="XAO218" s="7"/>
      <c r="XAP218" s="7"/>
      <c r="XAQ218" s="7"/>
      <c r="XAR218" s="7"/>
      <c r="XAS218" s="7"/>
      <c r="XAT218" s="7"/>
      <c r="XAU218" s="7"/>
      <c r="XAV218" s="7"/>
      <c r="XAW218" s="7"/>
      <c r="XAX218" s="7"/>
      <c r="XAY218" s="7"/>
      <c r="XAZ218" s="7"/>
      <c r="XBA218" s="7"/>
      <c r="XBB218" s="7"/>
      <c r="XBC218" s="7"/>
      <c r="XBD218" s="7"/>
      <c r="XBE218" s="7"/>
      <c r="XBF218" s="7"/>
      <c r="XBG218" s="7"/>
      <c r="XBH218" s="7"/>
      <c r="XBI218" s="7"/>
      <c r="XBJ218" s="7"/>
      <c r="XBK218" s="7"/>
      <c r="XBL218" s="7"/>
      <c r="XBM218" s="7"/>
      <c r="XBN218" s="7"/>
      <c r="XBO218" s="7"/>
      <c r="XBP218" s="7"/>
      <c r="XBQ218" s="7"/>
      <c r="XBR218" s="7"/>
      <c r="XBS218" s="7"/>
      <c r="XBT218" s="7"/>
      <c r="XBU218" s="7"/>
      <c r="XBV218" s="7"/>
      <c r="XBW218" s="7"/>
      <c r="XBX218" s="7"/>
      <c r="XBY218" s="7"/>
      <c r="XBZ218" s="7"/>
      <c r="XCA218" s="7"/>
      <c r="XCB218" s="7"/>
      <c r="XCC218" s="7"/>
      <c r="XCD218" s="7"/>
      <c r="XCE218" s="7"/>
      <c r="XCF218" s="7"/>
      <c r="XCG218" s="7"/>
      <c r="XCH218" s="7"/>
      <c r="XCI218" s="7"/>
      <c r="XCJ218" s="7"/>
      <c r="XCK218" s="7"/>
      <c r="XCL218" s="7"/>
      <c r="XCM218" s="7"/>
      <c r="XCN218" s="7"/>
      <c r="XCO218" s="7"/>
      <c r="XCP218" s="7"/>
      <c r="XCQ218" s="7"/>
      <c r="XCR218" s="7"/>
      <c r="XCS218" s="7"/>
      <c r="XCT218" s="7"/>
      <c r="XCU218" s="7"/>
      <c r="XCV218" s="7"/>
      <c r="XCW218" s="7"/>
      <c r="XCX218" s="7"/>
      <c r="XCY218" s="7"/>
      <c r="XCZ218" s="7"/>
      <c r="XDA218" s="7"/>
      <c r="XDB218" s="7"/>
      <c r="XDC218" s="7"/>
      <c r="XDD218" s="7"/>
      <c r="XDE218" s="7"/>
      <c r="XDF218" s="7"/>
      <c r="XDG218" s="7"/>
      <c r="XDH218" s="7"/>
      <c r="XDI218" s="7"/>
      <c r="XDJ218" s="7"/>
      <c r="XDK218" s="7"/>
      <c r="XDL218" s="7"/>
      <c r="XDM218" s="7"/>
      <c r="XDN218" s="7"/>
      <c r="XDO218" s="7"/>
      <c r="XDP218" s="7"/>
      <c r="XDQ218" s="7"/>
      <c r="XDR218" s="7"/>
      <c r="XDS218" s="7"/>
      <c r="XDT218" s="7"/>
      <c r="XDU218" s="7"/>
      <c r="XDV218" s="7"/>
      <c r="XDW218" s="7"/>
      <c r="XDX218" s="7"/>
      <c r="XDY218" s="7"/>
      <c r="XDZ218" s="7"/>
      <c r="XEA218" s="7"/>
      <c r="XEB218" s="7"/>
      <c r="XEC218" s="7"/>
      <c r="XED218" s="7"/>
      <c r="XEE218" s="7"/>
      <c r="XEF218" s="7"/>
      <c r="XEG218" s="7"/>
      <c r="XEH218" s="7"/>
      <c r="XEI218" s="7"/>
      <c r="XEJ218" s="7"/>
      <c r="XEK218" s="7"/>
      <c r="XEL218" s="7"/>
      <c r="XEM218" s="7"/>
      <c r="XEN218" s="7"/>
      <c r="XEO218" s="7"/>
      <c r="XEP218" s="7"/>
      <c r="XEQ218" s="7"/>
      <c r="XER218" s="7"/>
      <c r="XES218" s="7"/>
      <c r="XET218" s="7"/>
      <c r="XEU218" s="7"/>
      <c r="XEV218" s="7"/>
      <c r="XEW218" s="7"/>
      <c r="XEX218" s="7"/>
      <c r="XEY218" s="7"/>
      <c r="XEZ218" s="7"/>
      <c r="XFA218" s="7"/>
      <c r="XFB218" s="7"/>
      <c r="XFC218" s="7"/>
      <c r="XFD218" s="7"/>
    </row>
    <row r="219" spans="1:16384" s="112" customFormat="1" x14ac:dyDescent="0.25">
      <c r="A219" s="108" t="s">
        <v>798</v>
      </c>
      <c r="B219" s="109" t="s">
        <v>2616</v>
      </c>
      <c r="C219" s="110" t="s">
        <v>2617</v>
      </c>
      <c r="D219" s="111" t="s">
        <v>2618</v>
      </c>
      <c r="E219" s="110" t="s">
        <v>2619</v>
      </c>
      <c r="F219" s="110">
        <v>126</v>
      </c>
      <c r="G219" s="110" t="s">
        <v>802</v>
      </c>
      <c r="H219" s="110">
        <v>20</v>
      </c>
      <c r="I219" s="110"/>
      <c r="J219" s="110"/>
      <c r="K219" s="110">
        <v>43966</v>
      </c>
      <c r="L219" s="110">
        <v>43971</v>
      </c>
      <c r="M219" s="110" t="s">
        <v>2620</v>
      </c>
      <c r="N219" s="110" t="s">
        <v>2621</v>
      </c>
      <c r="O219" s="110"/>
      <c r="P219" s="110"/>
      <c r="Q219" s="110" t="s">
        <v>2622</v>
      </c>
      <c r="R219" s="110">
        <v>106</v>
      </c>
      <c r="S219" s="110">
        <v>50000</v>
      </c>
      <c r="T219" s="110">
        <v>50000</v>
      </c>
      <c r="U219" s="110">
        <v>43966</v>
      </c>
      <c r="V219" s="110">
        <v>43971</v>
      </c>
      <c r="W219" s="111" t="s">
        <v>2623</v>
      </c>
      <c r="X219" s="111" t="s">
        <v>2624</v>
      </c>
      <c r="Y219" s="111" t="s">
        <v>2625</v>
      </c>
      <c r="Z219" s="111" t="s">
        <v>2626</v>
      </c>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A219" s="7"/>
      <c r="FB219" s="7"/>
      <c r="FC219" s="7"/>
      <c r="FD219" s="7"/>
      <c r="FE219" s="7"/>
      <c r="FF219" s="7"/>
      <c r="FG219" s="7"/>
      <c r="FH219" s="7"/>
      <c r="FI219" s="7"/>
      <c r="FJ219" s="7"/>
      <c r="FK219" s="7"/>
      <c r="FL219" s="7"/>
      <c r="FM219" s="7"/>
      <c r="FN219" s="7"/>
      <c r="FO219" s="7"/>
      <c r="FP219" s="7"/>
      <c r="FQ219" s="7"/>
      <c r="FR219" s="7"/>
      <c r="FS219" s="7"/>
      <c r="FT219" s="7"/>
      <c r="FU219" s="7"/>
      <c r="FV219" s="7"/>
      <c r="FW219" s="7"/>
      <c r="FX219" s="7"/>
      <c r="FY219" s="7"/>
      <c r="FZ219" s="7"/>
      <c r="GA219" s="7"/>
      <c r="GB219" s="7"/>
      <c r="GC219" s="7"/>
      <c r="GD219" s="7"/>
      <c r="GE219" s="7"/>
      <c r="GF219" s="7"/>
      <c r="GG219" s="7"/>
      <c r="GH219" s="7"/>
      <c r="GI219" s="7"/>
      <c r="GJ219" s="7"/>
      <c r="GK219" s="7"/>
      <c r="GL219" s="7"/>
      <c r="GM219" s="7"/>
      <c r="GN219" s="7"/>
      <c r="GO219" s="7"/>
      <c r="GP219" s="7"/>
      <c r="GQ219" s="7"/>
      <c r="GR219" s="7"/>
      <c r="GS219" s="7"/>
      <c r="GT219" s="7"/>
      <c r="GU219" s="7"/>
      <c r="GV219" s="7"/>
      <c r="GW219" s="7"/>
      <c r="GX219" s="7"/>
      <c r="GY219" s="7"/>
      <c r="GZ219" s="7"/>
      <c r="HA219" s="7"/>
      <c r="HB219" s="7"/>
      <c r="HC219" s="7"/>
      <c r="HD219" s="7"/>
      <c r="HE219" s="7"/>
      <c r="HF219" s="7"/>
      <c r="HG219" s="7"/>
      <c r="HH219" s="7"/>
      <c r="HI219" s="7"/>
      <c r="HJ219" s="7"/>
      <c r="HK219" s="7"/>
      <c r="HL219" s="7"/>
      <c r="HM219" s="7"/>
      <c r="HN219" s="7"/>
      <c r="HO219" s="7"/>
      <c r="HP219" s="7"/>
      <c r="HQ219" s="7"/>
      <c r="HR219" s="7"/>
      <c r="HS219" s="7"/>
      <c r="HT219" s="7"/>
      <c r="HU219" s="7"/>
      <c r="HV219" s="7"/>
      <c r="HW219" s="7"/>
      <c r="HX219" s="7"/>
      <c r="HY219" s="7"/>
      <c r="HZ219" s="7"/>
      <c r="IA219" s="7"/>
      <c r="IB219" s="7"/>
      <c r="IC219" s="7"/>
      <c r="ID219" s="7"/>
      <c r="IE219" s="7"/>
      <c r="IF219" s="7"/>
      <c r="IG219" s="7"/>
      <c r="IH219" s="7"/>
      <c r="II219" s="7"/>
      <c r="IJ219" s="7"/>
      <c r="IK219" s="7"/>
      <c r="IL219" s="7"/>
      <c r="IM219" s="7"/>
      <c r="IN219" s="7"/>
      <c r="IO219" s="7"/>
      <c r="IP219" s="7"/>
      <c r="IQ219" s="7"/>
      <c r="IR219" s="7"/>
      <c r="IS219" s="7"/>
      <c r="IT219" s="7"/>
      <c r="IU219" s="7"/>
      <c r="IV219" s="7"/>
      <c r="IW219" s="7"/>
      <c r="IX219" s="7"/>
      <c r="IY219" s="7"/>
      <c r="IZ219" s="7"/>
      <c r="JA219" s="7"/>
      <c r="JB219" s="7"/>
      <c r="JC219" s="7"/>
      <c r="JD219" s="7"/>
      <c r="JE219" s="7"/>
      <c r="JF219" s="7"/>
      <c r="JG219" s="7"/>
      <c r="JH219" s="7"/>
      <c r="JI219" s="7"/>
      <c r="JJ219" s="7"/>
      <c r="JK219" s="7"/>
      <c r="JL219" s="7"/>
      <c r="JM219" s="7"/>
      <c r="JN219" s="7"/>
      <c r="JO219" s="7"/>
      <c r="JP219" s="7"/>
      <c r="JQ219" s="7"/>
      <c r="JR219" s="7"/>
      <c r="JS219" s="7"/>
      <c r="JT219" s="7"/>
      <c r="JU219" s="7"/>
      <c r="JV219" s="7"/>
      <c r="JW219" s="7"/>
      <c r="JX219" s="7"/>
      <c r="JY219" s="7"/>
      <c r="JZ219" s="7"/>
      <c r="KA219" s="7"/>
      <c r="KB219" s="7"/>
      <c r="KC219" s="7"/>
      <c r="KD219" s="7"/>
      <c r="KE219" s="7"/>
      <c r="KF219" s="7"/>
      <c r="KG219" s="7"/>
      <c r="KH219" s="7"/>
      <c r="KI219" s="7"/>
      <c r="KJ219" s="7"/>
      <c r="KK219" s="7"/>
      <c r="KL219" s="7"/>
      <c r="KM219" s="7"/>
      <c r="KN219" s="7"/>
      <c r="KO219" s="7"/>
      <c r="KP219" s="7"/>
      <c r="KQ219" s="7"/>
      <c r="KR219" s="7"/>
      <c r="KS219" s="7"/>
      <c r="KT219" s="7"/>
      <c r="KU219" s="7"/>
      <c r="KV219" s="7"/>
      <c r="KW219" s="7"/>
      <c r="KX219" s="7"/>
      <c r="KY219" s="7"/>
      <c r="KZ219" s="7"/>
      <c r="LA219" s="7"/>
      <c r="LB219" s="7"/>
      <c r="LC219" s="7"/>
      <c r="LD219" s="7"/>
      <c r="LE219" s="7"/>
      <c r="LF219" s="7"/>
      <c r="LG219" s="7"/>
      <c r="LH219" s="7"/>
      <c r="LI219" s="7"/>
      <c r="LJ219" s="7"/>
      <c r="LK219" s="7"/>
      <c r="LL219" s="7"/>
      <c r="LM219" s="7"/>
      <c r="LN219" s="7"/>
      <c r="LO219" s="7"/>
      <c r="LP219" s="7"/>
      <c r="LQ219" s="7"/>
      <c r="LR219" s="7"/>
      <c r="LS219" s="7"/>
      <c r="LT219" s="7"/>
      <c r="LU219" s="7"/>
      <c r="LV219" s="7"/>
      <c r="LW219" s="7"/>
      <c r="LX219" s="7"/>
      <c r="LY219" s="7"/>
      <c r="LZ219" s="7"/>
      <c r="MA219" s="7"/>
      <c r="MB219" s="7"/>
      <c r="MC219" s="7"/>
      <c r="MD219" s="7"/>
      <c r="ME219" s="7"/>
      <c r="MF219" s="7"/>
      <c r="MG219" s="7"/>
      <c r="MH219" s="7"/>
      <c r="MI219" s="7"/>
      <c r="MJ219" s="7"/>
      <c r="MK219" s="7"/>
      <c r="ML219" s="7"/>
      <c r="MM219" s="7"/>
      <c r="MN219" s="7"/>
      <c r="MO219" s="7"/>
      <c r="MP219" s="7"/>
      <c r="MQ219" s="7"/>
      <c r="MR219" s="7"/>
      <c r="MS219" s="7"/>
      <c r="MT219" s="7"/>
      <c r="MU219" s="7"/>
      <c r="MV219" s="7"/>
      <c r="MW219" s="7"/>
      <c r="MX219" s="7"/>
      <c r="MY219" s="7"/>
      <c r="MZ219" s="7"/>
      <c r="NA219" s="7"/>
      <c r="NB219" s="7"/>
      <c r="NC219" s="7"/>
      <c r="ND219" s="7"/>
      <c r="NE219" s="7"/>
      <c r="NF219" s="7"/>
      <c r="NG219" s="7"/>
      <c r="NH219" s="7"/>
      <c r="NI219" s="7"/>
      <c r="NJ219" s="7"/>
      <c r="NK219" s="7"/>
      <c r="NL219" s="7"/>
      <c r="NM219" s="7"/>
      <c r="NN219" s="7"/>
      <c r="NO219" s="7"/>
      <c r="NP219" s="7"/>
      <c r="NQ219" s="7"/>
      <c r="NR219" s="7"/>
      <c r="NS219" s="7"/>
      <c r="NT219" s="7"/>
      <c r="NU219" s="7"/>
      <c r="NV219" s="7"/>
      <c r="NW219" s="7"/>
      <c r="NX219" s="7"/>
      <c r="NY219" s="7"/>
      <c r="NZ219" s="7"/>
      <c r="OA219" s="7"/>
      <c r="OB219" s="7"/>
      <c r="OC219" s="7"/>
      <c r="OD219" s="7"/>
      <c r="OE219" s="7"/>
      <c r="OF219" s="7"/>
      <c r="OG219" s="7"/>
      <c r="OH219" s="7"/>
      <c r="OI219" s="7"/>
      <c r="OJ219" s="7"/>
      <c r="OK219" s="7"/>
      <c r="OL219" s="7"/>
      <c r="OM219" s="7"/>
      <c r="ON219" s="7"/>
      <c r="OO219" s="7"/>
      <c r="OP219" s="7"/>
      <c r="OQ219" s="7"/>
      <c r="OR219" s="7"/>
      <c r="OS219" s="7"/>
      <c r="OT219" s="7"/>
      <c r="OU219" s="7"/>
      <c r="OV219" s="7"/>
      <c r="OW219" s="7"/>
      <c r="OX219" s="7"/>
      <c r="OY219" s="7"/>
      <c r="OZ219" s="7"/>
      <c r="PA219" s="7"/>
      <c r="PB219" s="7"/>
      <c r="PC219" s="7"/>
      <c r="PD219" s="7"/>
      <c r="PE219" s="7"/>
      <c r="PF219" s="7"/>
      <c r="PG219" s="7"/>
      <c r="PH219" s="7"/>
      <c r="PI219" s="7"/>
      <c r="PJ219" s="7"/>
      <c r="PK219" s="7"/>
      <c r="PL219" s="7"/>
      <c r="PM219" s="7"/>
      <c r="PN219" s="7"/>
      <c r="PO219" s="7"/>
      <c r="PP219" s="7"/>
      <c r="PQ219" s="7"/>
      <c r="PR219" s="7"/>
      <c r="PS219" s="7"/>
      <c r="PT219" s="7"/>
      <c r="PU219" s="7"/>
      <c r="PV219" s="7"/>
      <c r="PW219" s="7"/>
      <c r="PX219" s="7"/>
      <c r="PY219" s="7"/>
      <c r="PZ219" s="7"/>
      <c r="QA219" s="7"/>
      <c r="QB219" s="7"/>
      <c r="QC219" s="7"/>
      <c r="QD219" s="7"/>
      <c r="QE219" s="7"/>
      <c r="QF219" s="7"/>
      <c r="QG219" s="7"/>
      <c r="QH219" s="7"/>
      <c r="QI219" s="7"/>
      <c r="QJ219" s="7"/>
      <c r="QK219" s="7"/>
      <c r="QL219" s="7"/>
      <c r="QM219" s="7"/>
      <c r="QN219" s="7"/>
      <c r="QO219" s="7"/>
      <c r="QP219" s="7"/>
      <c r="QQ219" s="7"/>
      <c r="QR219" s="7"/>
      <c r="QS219" s="7"/>
      <c r="QT219" s="7"/>
      <c r="QU219" s="7"/>
      <c r="QV219" s="7"/>
      <c r="QW219" s="7"/>
      <c r="QX219" s="7"/>
      <c r="QY219" s="7"/>
      <c r="QZ219" s="7"/>
      <c r="RA219" s="7"/>
      <c r="RB219" s="7"/>
      <c r="RC219" s="7"/>
      <c r="RD219" s="7"/>
      <c r="RE219" s="7"/>
      <c r="RF219" s="7"/>
      <c r="RG219" s="7"/>
      <c r="RH219" s="7"/>
      <c r="RI219" s="7"/>
      <c r="RJ219" s="7"/>
      <c r="RK219" s="7"/>
      <c r="RL219" s="7"/>
      <c r="RM219" s="7"/>
      <c r="RN219" s="7"/>
      <c r="RO219" s="7"/>
      <c r="RP219" s="7"/>
      <c r="RQ219" s="7"/>
      <c r="RR219" s="7"/>
      <c r="RS219" s="7"/>
      <c r="RT219" s="7"/>
      <c r="RU219" s="7"/>
      <c r="RV219" s="7"/>
      <c r="RW219" s="7"/>
      <c r="RX219" s="7"/>
      <c r="RY219" s="7"/>
      <c r="RZ219" s="7"/>
      <c r="SA219" s="7"/>
      <c r="SB219" s="7"/>
      <c r="SC219" s="7"/>
      <c r="SD219" s="7"/>
      <c r="SE219" s="7"/>
      <c r="SF219" s="7"/>
      <c r="SG219" s="7"/>
      <c r="SH219" s="7"/>
      <c r="SI219" s="7"/>
      <c r="SJ219" s="7"/>
      <c r="SK219" s="7"/>
      <c r="SL219" s="7"/>
      <c r="SM219" s="7"/>
      <c r="SN219" s="7"/>
      <c r="SO219" s="7"/>
      <c r="SP219" s="7"/>
      <c r="SQ219" s="7"/>
      <c r="SR219" s="7"/>
      <c r="SS219" s="7"/>
      <c r="ST219" s="7"/>
      <c r="SU219" s="7"/>
      <c r="SV219" s="7"/>
      <c r="SW219" s="7"/>
      <c r="SX219" s="7"/>
      <c r="SY219" s="7"/>
      <c r="SZ219" s="7"/>
      <c r="TA219" s="7"/>
      <c r="TB219" s="7"/>
      <c r="TC219" s="7"/>
      <c r="TD219" s="7"/>
      <c r="TE219" s="7"/>
      <c r="TF219" s="7"/>
      <c r="TG219" s="7"/>
      <c r="TH219" s="7"/>
      <c r="TI219" s="7"/>
      <c r="TJ219" s="7"/>
      <c r="TK219" s="7"/>
      <c r="TL219" s="7"/>
      <c r="TM219" s="7"/>
      <c r="TN219" s="7"/>
      <c r="TO219" s="7"/>
      <c r="TP219" s="7"/>
      <c r="TQ219" s="7"/>
      <c r="TR219" s="7"/>
      <c r="TS219" s="7"/>
      <c r="TT219" s="7"/>
      <c r="TU219" s="7"/>
      <c r="TV219" s="7"/>
      <c r="TW219" s="7"/>
      <c r="TX219" s="7"/>
      <c r="TY219" s="7"/>
      <c r="TZ219" s="7"/>
      <c r="UA219" s="7"/>
      <c r="UB219" s="7"/>
      <c r="UC219" s="7"/>
      <c r="UD219" s="7"/>
      <c r="UE219" s="7"/>
      <c r="UF219" s="7"/>
      <c r="UG219" s="7"/>
      <c r="UH219" s="7"/>
      <c r="UI219" s="7"/>
      <c r="UJ219" s="7"/>
      <c r="UK219" s="7"/>
      <c r="UL219" s="7"/>
      <c r="UM219" s="7"/>
      <c r="UN219" s="7"/>
      <c r="UO219" s="7"/>
      <c r="UP219" s="7"/>
      <c r="UQ219" s="7"/>
      <c r="UR219" s="7"/>
      <c r="US219" s="7"/>
      <c r="UT219" s="7"/>
      <c r="UU219" s="7"/>
      <c r="UV219" s="7"/>
      <c r="UW219" s="7"/>
      <c r="UX219" s="7"/>
      <c r="UY219" s="7"/>
      <c r="UZ219" s="7"/>
      <c r="VA219" s="7"/>
      <c r="VB219" s="7"/>
      <c r="VC219" s="7"/>
      <c r="VD219" s="7"/>
      <c r="VE219" s="7"/>
      <c r="VF219" s="7"/>
      <c r="VG219" s="7"/>
      <c r="VH219" s="7"/>
      <c r="VI219" s="7"/>
      <c r="VJ219" s="7"/>
      <c r="VK219" s="7"/>
      <c r="VL219" s="7"/>
      <c r="VM219" s="7"/>
      <c r="VN219" s="7"/>
      <c r="VO219" s="7"/>
      <c r="VP219" s="7"/>
      <c r="VQ219" s="7"/>
      <c r="VR219" s="7"/>
      <c r="VS219" s="7"/>
      <c r="VT219" s="7"/>
      <c r="VU219" s="7"/>
      <c r="VV219" s="7"/>
      <c r="VW219" s="7"/>
      <c r="VX219" s="7"/>
      <c r="VY219" s="7"/>
      <c r="VZ219" s="7"/>
      <c r="WA219" s="7"/>
      <c r="WB219" s="7"/>
      <c r="WC219" s="7"/>
      <c r="WD219" s="7"/>
      <c r="WE219" s="7"/>
      <c r="WF219" s="7"/>
      <c r="WG219" s="7"/>
      <c r="WH219" s="7"/>
      <c r="WI219" s="7"/>
      <c r="WJ219" s="7"/>
      <c r="WK219" s="7"/>
      <c r="WL219" s="7"/>
      <c r="WM219" s="7"/>
      <c r="WN219" s="7"/>
      <c r="WO219" s="7"/>
      <c r="WP219" s="7"/>
      <c r="WQ219" s="7"/>
      <c r="WR219" s="7"/>
      <c r="WS219" s="7"/>
      <c r="WT219" s="7"/>
      <c r="WU219" s="7"/>
      <c r="WV219" s="7"/>
      <c r="WW219" s="7"/>
      <c r="WX219" s="7"/>
      <c r="WY219" s="7"/>
      <c r="WZ219" s="7"/>
      <c r="XA219" s="7"/>
      <c r="XB219" s="7"/>
      <c r="XC219" s="7"/>
      <c r="XD219" s="7"/>
      <c r="XE219" s="7"/>
      <c r="XF219" s="7"/>
      <c r="XG219" s="7"/>
      <c r="XH219" s="7"/>
      <c r="XI219" s="7"/>
      <c r="XJ219" s="7"/>
      <c r="XK219" s="7"/>
      <c r="XL219" s="7"/>
      <c r="XM219" s="7"/>
      <c r="XN219" s="7"/>
      <c r="XO219" s="7"/>
      <c r="XP219" s="7"/>
      <c r="XQ219" s="7"/>
      <c r="XR219" s="7"/>
      <c r="XS219" s="7"/>
      <c r="XT219" s="7"/>
      <c r="XU219" s="7"/>
      <c r="XV219" s="7"/>
      <c r="XW219" s="7"/>
      <c r="XX219" s="7"/>
      <c r="XY219" s="7"/>
      <c r="XZ219" s="7"/>
      <c r="YA219" s="7"/>
      <c r="YB219" s="7"/>
      <c r="YC219" s="7"/>
      <c r="YD219" s="7"/>
      <c r="YE219" s="7"/>
      <c r="YF219" s="7"/>
      <c r="YG219" s="7"/>
      <c r="YH219" s="7"/>
      <c r="YI219" s="7"/>
      <c r="YJ219" s="7"/>
      <c r="YK219" s="7"/>
      <c r="YL219" s="7"/>
      <c r="YM219" s="7"/>
      <c r="YN219" s="7"/>
      <c r="YO219" s="7"/>
      <c r="YP219" s="7"/>
      <c r="YQ219" s="7"/>
      <c r="YR219" s="7"/>
      <c r="YS219" s="7"/>
      <c r="YT219" s="7"/>
      <c r="YU219" s="7"/>
      <c r="YV219" s="7"/>
      <c r="YW219" s="7"/>
      <c r="YX219" s="7"/>
      <c r="YY219" s="7"/>
      <c r="YZ219" s="7"/>
      <c r="ZA219" s="7"/>
      <c r="ZB219" s="7"/>
      <c r="ZC219" s="7"/>
      <c r="ZD219" s="7"/>
      <c r="ZE219" s="7"/>
      <c r="ZF219" s="7"/>
      <c r="ZG219" s="7"/>
      <c r="ZH219" s="7"/>
      <c r="ZI219" s="7"/>
      <c r="ZJ219" s="7"/>
      <c r="ZK219" s="7"/>
      <c r="ZL219" s="7"/>
      <c r="ZM219" s="7"/>
      <c r="ZN219" s="7"/>
      <c r="ZO219" s="7"/>
      <c r="ZP219" s="7"/>
      <c r="ZQ219" s="7"/>
      <c r="ZR219" s="7"/>
      <c r="ZS219" s="7"/>
      <c r="ZT219" s="7"/>
      <c r="ZU219" s="7"/>
      <c r="ZV219" s="7"/>
      <c r="ZW219" s="7"/>
      <c r="ZX219" s="7"/>
      <c r="ZY219" s="7"/>
      <c r="ZZ219" s="7"/>
      <c r="AAA219" s="7"/>
      <c r="AAB219" s="7"/>
      <c r="AAC219" s="7"/>
      <c r="AAD219" s="7"/>
      <c r="AAE219" s="7"/>
      <c r="AAF219" s="7"/>
      <c r="AAG219" s="7"/>
      <c r="AAH219" s="7"/>
      <c r="AAI219" s="7"/>
      <c r="AAJ219" s="7"/>
      <c r="AAK219" s="7"/>
      <c r="AAL219" s="7"/>
      <c r="AAM219" s="7"/>
      <c r="AAN219" s="7"/>
      <c r="AAO219" s="7"/>
      <c r="AAP219" s="7"/>
      <c r="AAQ219" s="7"/>
      <c r="AAR219" s="7"/>
      <c r="AAS219" s="7"/>
      <c r="AAT219" s="7"/>
      <c r="AAU219" s="7"/>
      <c r="AAV219" s="7"/>
      <c r="AAW219" s="7"/>
      <c r="AAX219" s="7"/>
      <c r="AAY219" s="7"/>
      <c r="AAZ219" s="7"/>
      <c r="ABA219" s="7"/>
      <c r="ABB219" s="7"/>
      <c r="ABC219" s="7"/>
      <c r="ABD219" s="7"/>
      <c r="ABE219" s="7"/>
      <c r="ABF219" s="7"/>
      <c r="ABG219" s="7"/>
      <c r="ABH219" s="7"/>
      <c r="ABI219" s="7"/>
      <c r="ABJ219" s="7"/>
      <c r="ABK219" s="7"/>
      <c r="ABL219" s="7"/>
      <c r="ABM219" s="7"/>
      <c r="ABN219" s="7"/>
      <c r="ABO219" s="7"/>
      <c r="ABP219" s="7"/>
      <c r="ABQ219" s="7"/>
      <c r="ABR219" s="7"/>
      <c r="ABS219" s="7"/>
      <c r="ABT219" s="7"/>
      <c r="ABU219" s="7"/>
      <c r="ABV219" s="7"/>
      <c r="ABW219" s="7"/>
      <c r="ABX219" s="7"/>
      <c r="ABY219" s="7"/>
      <c r="ABZ219" s="7"/>
      <c r="ACA219" s="7"/>
      <c r="ACB219" s="7"/>
      <c r="ACC219" s="7"/>
      <c r="ACD219" s="7"/>
      <c r="ACE219" s="7"/>
      <c r="ACF219" s="7"/>
      <c r="ACG219" s="7"/>
      <c r="ACH219" s="7"/>
      <c r="ACI219" s="7"/>
      <c r="ACJ219" s="7"/>
      <c r="ACK219" s="7"/>
      <c r="ACL219" s="7"/>
      <c r="ACM219" s="7"/>
      <c r="ACN219" s="7"/>
      <c r="ACO219" s="7"/>
      <c r="ACP219" s="7"/>
      <c r="ACQ219" s="7"/>
      <c r="ACR219" s="7"/>
      <c r="ACS219" s="7"/>
      <c r="ACT219" s="7"/>
      <c r="ACU219" s="7"/>
      <c r="ACV219" s="7"/>
      <c r="ACW219" s="7"/>
      <c r="ACX219" s="7"/>
      <c r="ACY219" s="7"/>
      <c r="ACZ219" s="7"/>
      <c r="ADA219" s="7"/>
      <c r="ADB219" s="7"/>
      <c r="ADC219" s="7"/>
      <c r="ADD219" s="7"/>
      <c r="ADE219" s="7"/>
      <c r="ADF219" s="7"/>
      <c r="ADG219" s="7"/>
      <c r="ADH219" s="7"/>
      <c r="ADI219" s="7"/>
      <c r="ADJ219" s="7"/>
      <c r="ADK219" s="7"/>
      <c r="ADL219" s="7"/>
      <c r="ADM219" s="7"/>
      <c r="ADN219" s="7"/>
      <c r="ADO219" s="7"/>
      <c r="ADP219" s="7"/>
      <c r="ADQ219" s="7"/>
      <c r="ADR219" s="7"/>
      <c r="ADS219" s="7"/>
      <c r="ADT219" s="7"/>
      <c r="ADU219" s="7"/>
      <c r="ADV219" s="7"/>
      <c r="ADW219" s="7"/>
      <c r="ADX219" s="7"/>
      <c r="ADY219" s="7"/>
      <c r="ADZ219" s="7"/>
      <c r="AEA219" s="7"/>
      <c r="AEB219" s="7"/>
      <c r="AEC219" s="7"/>
      <c r="AED219" s="7"/>
      <c r="AEE219" s="7"/>
      <c r="AEF219" s="7"/>
      <c r="AEG219" s="7"/>
      <c r="AEH219" s="7"/>
      <c r="AEI219" s="7"/>
      <c r="AEJ219" s="7"/>
      <c r="AEK219" s="7"/>
      <c r="AEL219" s="7"/>
      <c r="AEM219" s="7"/>
      <c r="AEN219" s="7"/>
      <c r="AEO219" s="7"/>
      <c r="AEP219" s="7"/>
      <c r="AEQ219" s="7"/>
      <c r="AER219" s="7"/>
      <c r="AES219" s="7"/>
      <c r="AET219" s="7"/>
      <c r="AEU219" s="7"/>
      <c r="AEV219" s="7"/>
      <c r="AEW219" s="7"/>
      <c r="AEX219" s="7"/>
      <c r="AEY219" s="7"/>
      <c r="AEZ219" s="7"/>
      <c r="AFA219" s="7"/>
      <c r="AFB219" s="7"/>
      <c r="AFC219" s="7"/>
      <c r="AFD219" s="7"/>
      <c r="AFE219" s="7"/>
      <c r="AFF219" s="7"/>
      <c r="AFG219" s="7"/>
      <c r="AFH219" s="7"/>
      <c r="AFI219" s="7"/>
      <c r="AFJ219" s="7"/>
      <c r="AFK219" s="7"/>
      <c r="AFL219" s="7"/>
      <c r="AFM219" s="7"/>
      <c r="AFN219" s="7"/>
      <c r="AFO219" s="7"/>
      <c r="AFP219" s="7"/>
      <c r="AFQ219" s="7"/>
      <c r="AFR219" s="7"/>
      <c r="AFS219" s="7"/>
      <c r="AFT219" s="7"/>
      <c r="AFU219" s="7"/>
      <c r="AFV219" s="7"/>
      <c r="AFW219" s="7"/>
      <c r="AFX219" s="7"/>
      <c r="AFY219" s="7"/>
      <c r="AFZ219" s="7"/>
      <c r="AGA219" s="7"/>
      <c r="AGB219" s="7"/>
      <c r="AGC219" s="7"/>
      <c r="AGD219" s="7"/>
      <c r="AGE219" s="7"/>
      <c r="AGF219" s="7"/>
      <c r="AGG219" s="7"/>
      <c r="AGH219" s="7"/>
      <c r="AGI219" s="7"/>
      <c r="AGJ219" s="7"/>
      <c r="AGK219" s="7"/>
      <c r="AGL219" s="7"/>
      <c r="AGM219" s="7"/>
      <c r="AGN219" s="7"/>
      <c r="AGO219" s="7"/>
      <c r="AGP219" s="7"/>
      <c r="AGQ219" s="7"/>
      <c r="AGR219" s="7"/>
      <c r="AGS219" s="7"/>
      <c r="AGT219" s="7"/>
      <c r="AGU219" s="7"/>
      <c r="AGV219" s="7"/>
      <c r="AGW219" s="7"/>
      <c r="AGX219" s="7"/>
      <c r="AGY219" s="7"/>
      <c r="AGZ219" s="7"/>
      <c r="AHA219" s="7"/>
      <c r="AHB219" s="7"/>
      <c r="AHC219" s="7"/>
      <c r="AHD219" s="7"/>
      <c r="AHE219" s="7"/>
      <c r="AHF219" s="7"/>
      <c r="AHG219" s="7"/>
      <c r="AHH219" s="7"/>
      <c r="AHI219" s="7"/>
      <c r="AHJ219" s="7"/>
      <c r="AHK219" s="7"/>
      <c r="AHL219" s="7"/>
      <c r="AHM219" s="7"/>
      <c r="AHN219" s="7"/>
      <c r="AHO219" s="7"/>
      <c r="AHP219" s="7"/>
      <c r="AHQ219" s="7"/>
      <c r="AHR219" s="7"/>
      <c r="AHS219" s="7"/>
      <c r="AHT219" s="7"/>
      <c r="AHU219" s="7"/>
      <c r="AHV219" s="7"/>
      <c r="AHW219" s="7"/>
      <c r="AHX219" s="7"/>
      <c r="AHY219" s="7"/>
      <c r="AHZ219" s="7"/>
      <c r="AIA219" s="7"/>
      <c r="AIB219" s="7"/>
      <c r="AIC219" s="7"/>
      <c r="AID219" s="7"/>
      <c r="AIE219" s="7"/>
      <c r="AIF219" s="7"/>
      <c r="AIG219" s="7"/>
      <c r="AIH219" s="7"/>
      <c r="AII219" s="7"/>
      <c r="AIJ219" s="7"/>
      <c r="AIK219" s="7"/>
      <c r="AIL219" s="7"/>
      <c r="AIM219" s="7"/>
      <c r="AIN219" s="7"/>
      <c r="AIO219" s="7"/>
      <c r="AIP219" s="7"/>
      <c r="AIQ219" s="7"/>
      <c r="AIR219" s="7"/>
      <c r="AIS219" s="7"/>
      <c r="AIT219" s="7"/>
      <c r="AIU219" s="7"/>
      <c r="AIV219" s="7"/>
      <c r="AIW219" s="7"/>
      <c r="AIX219" s="7"/>
      <c r="AIY219" s="7"/>
      <c r="AIZ219" s="7"/>
      <c r="AJA219" s="7"/>
      <c r="AJB219" s="7"/>
      <c r="AJC219" s="7"/>
      <c r="AJD219" s="7"/>
      <c r="AJE219" s="7"/>
      <c r="AJF219" s="7"/>
      <c r="AJG219" s="7"/>
      <c r="AJH219" s="7"/>
      <c r="AJI219" s="7"/>
      <c r="AJJ219" s="7"/>
      <c r="AJK219" s="7"/>
      <c r="AJL219" s="7"/>
      <c r="AJM219" s="7"/>
      <c r="AJN219" s="7"/>
      <c r="AJO219" s="7"/>
      <c r="AJP219" s="7"/>
      <c r="AJQ219" s="7"/>
      <c r="AJR219" s="7"/>
      <c r="AJS219" s="7"/>
      <c r="AJT219" s="7"/>
      <c r="AJU219" s="7"/>
      <c r="AJV219" s="7"/>
      <c r="AJW219" s="7"/>
      <c r="AJX219" s="7"/>
      <c r="AJY219" s="7"/>
      <c r="AJZ219" s="7"/>
      <c r="AKA219" s="7"/>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c r="ALZ219" s="7"/>
      <c r="AMA219" s="7"/>
      <c r="AMB219" s="7"/>
      <c r="AMC219" s="7"/>
      <c r="AMD219" s="7"/>
      <c r="AME219" s="7"/>
      <c r="AMF219" s="7"/>
      <c r="AMG219" s="7"/>
      <c r="AMH219" s="7"/>
      <c r="AMI219" s="7"/>
      <c r="AMJ219" s="7"/>
      <c r="AMK219" s="7"/>
      <c r="AML219" s="7"/>
      <c r="AMM219" s="7"/>
      <c r="AMN219" s="7"/>
      <c r="AMO219" s="7"/>
      <c r="AMP219" s="7"/>
      <c r="AMQ219" s="7"/>
      <c r="AMR219" s="7"/>
      <c r="AMS219" s="7"/>
      <c r="AMT219" s="7"/>
      <c r="AMU219" s="7"/>
      <c r="AMV219" s="7"/>
      <c r="AMW219" s="7"/>
      <c r="AMX219" s="7"/>
      <c r="AMY219" s="7"/>
      <c r="AMZ219" s="7"/>
      <c r="ANA219" s="7"/>
      <c r="ANB219" s="7"/>
      <c r="ANC219" s="7"/>
      <c r="AND219" s="7"/>
      <c r="ANE219" s="7"/>
      <c r="ANF219" s="7"/>
      <c r="ANG219" s="7"/>
      <c r="ANH219" s="7"/>
      <c r="ANI219" s="7"/>
      <c r="ANJ219" s="7"/>
      <c r="ANK219" s="7"/>
      <c r="ANL219" s="7"/>
      <c r="ANM219" s="7"/>
      <c r="ANN219" s="7"/>
      <c r="ANO219" s="7"/>
      <c r="ANP219" s="7"/>
      <c r="ANQ219" s="7"/>
      <c r="ANR219" s="7"/>
      <c r="ANS219" s="7"/>
      <c r="ANT219" s="7"/>
      <c r="ANU219" s="7"/>
      <c r="ANV219" s="7"/>
      <c r="ANW219" s="7"/>
      <c r="ANX219" s="7"/>
      <c r="ANY219" s="7"/>
      <c r="ANZ219" s="7"/>
      <c r="AOA219" s="7"/>
      <c r="AOB219" s="7"/>
      <c r="AOC219" s="7"/>
      <c r="AOD219" s="7"/>
      <c r="AOE219" s="7"/>
      <c r="AOF219" s="7"/>
      <c r="AOG219" s="7"/>
      <c r="AOH219" s="7"/>
      <c r="AOI219" s="7"/>
      <c r="AOJ219" s="7"/>
      <c r="AOK219" s="7"/>
      <c r="AOL219" s="7"/>
      <c r="AOM219" s="7"/>
      <c r="AON219" s="7"/>
      <c r="AOO219" s="7"/>
      <c r="AOP219" s="7"/>
      <c r="AOQ219" s="7"/>
      <c r="AOR219" s="7"/>
      <c r="AOS219" s="7"/>
      <c r="AOT219" s="7"/>
      <c r="AOU219" s="7"/>
      <c r="AOV219" s="7"/>
      <c r="AOW219" s="7"/>
      <c r="AOX219" s="7"/>
      <c r="AOY219" s="7"/>
      <c r="AOZ219" s="7"/>
      <c r="APA219" s="7"/>
      <c r="APB219" s="7"/>
      <c r="APC219" s="7"/>
      <c r="APD219" s="7"/>
      <c r="APE219" s="7"/>
      <c r="APF219" s="7"/>
      <c r="APG219" s="7"/>
      <c r="APH219" s="7"/>
      <c r="API219" s="7"/>
      <c r="APJ219" s="7"/>
      <c r="APK219" s="7"/>
      <c r="APL219" s="7"/>
      <c r="APM219" s="7"/>
      <c r="APN219" s="7"/>
      <c r="APO219" s="7"/>
      <c r="APP219" s="7"/>
      <c r="APQ219" s="7"/>
      <c r="APR219" s="7"/>
      <c r="APS219" s="7"/>
      <c r="APT219" s="7"/>
      <c r="APU219" s="7"/>
      <c r="APV219" s="7"/>
      <c r="APW219" s="7"/>
      <c r="APX219" s="7"/>
      <c r="APY219" s="7"/>
      <c r="APZ219" s="7"/>
      <c r="AQA219" s="7"/>
      <c r="AQB219" s="7"/>
      <c r="AQC219" s="7"/>
      <c r="AQD219" s="7"/>
      <c r="AQE219" s="7"/>
      <c r="AQF219" s="7"/>
      <c r="AQG219" s="7"/>
      <c r="AQH219" s="7"/>
      <c r="AQI219" s="7"/>
      <c r="AQJ219" s="7"/>
      <c r="AQK219" s="7"/>
      <c r="AQL219" s="7"/>
      <c r="AQM219" s="7"/>
      <c r="AQN219" s="7"/>
      <c r="AQO219" s="7"/>
      <c r="AQP219" s="7"/>
      <c r="AQQ219" s="7"/>
      <c r="AQR219" s="7"/>
      <c r="AQS219" s="7"/>
      <c r="AQT219" s="7"/>
      <c r="AQU219" s="7"/>
      <c r="AQV219" s="7"/>
      <c r="AQW219" s="7"/>
      <c r="AQX219" s="7"/>
      <c r="AQY219" s="7"/>
      <c r="AQZ219" s="7"/>
      <c r="ARA219" s="7"/>
      <c r="ARB219" s="7"/>
      <c r="ARC219" s="7"/>
      <c r="ARD219" s="7"/>
      <c r="ARE219" s="7"/>
      <c r="ARF219" s="7"/>
      <c r="ARG219" s="7"/>
      <c r="ARH219" s="7"/>
      <c r="ARI219" s="7"/>
      <c r="ARJ219" s="7"/>
      <c r="ARK219" s="7"/>
      <c r="ARL219" s="7"/>
      <c r="ARM219" s="7"/>
      <c r="ARN219" s="7"/>
      <c r="ARO219" s="7"/>
      <c r="ARP219" s="7"/>
      <c r="ARQ219" s="7"/>
      <c r="ARR219" s="7"/>
      <c r="ARS219" s="7"/>
      <c r="ART219" s="7"/>
      <c r="ARU219" s="7"/>
      <c r="ARV219" s="7"/>
      <c r="ARW219" s="7"/>
      <c r="ARX219" s="7"/>
      <c r="ARY219" s="7"/>
      <c r="ARZ219" s="7"/>
      <c r="ASA219" s="7"/>
      <c r="ASB219" s="7"/>
      <c r="ASC219" s="7"/>
      <c r="ASD219" s="7"/>
      <c r="ASE219" s="7"/>
      <c r="ASF219" s="7"/>
      <c r="ASG219" s="7"/>
      <c r="ASH219" s="7"/>
      <c r="ASI219" s="7"/>
      <c r="ASJ219" s="7"/>
      <c r="ASK219" s="7"/>
      <c r="ASL219" s="7"/>
      <c r="ASM219" s="7"/>
      <c r="ASN219" s="7"/>
      <c r="ASO219" s="7"/>
      <c r="ASP219" s="7"/>
      <c r="ASQ219" s="7"/>
      <c r="ASR219" s="7"/>
      <c r="ASS219" s="7"/>
      <c r="AST219" s="7"/>
      <c r="ASU219" s="7"/>
      <c r="ASV219" s="7"/>
      <c r="ASW219" s="7"/>
      <c r="ASX219" s="7"/>
      <c r="ASY219" s="7"/>
      <c r="ASZ219" s="7"/>
      <c r="ATA219" s="7"/>
      <c r="ATB219" s="7"/>
      <c r="ATC219" s="7"/>
      <c r="ATD219" s="7"/>
      <c r="ATE219" s="7"/>
      <c r="ATF219" s="7"/>
      <c r="ATG219" s="7"/>
      <c r="ATH219" s="7"/>
      <c r="ATI219" s="7"/>
      <c r="ATJ219" s="7"/>
      <c r="ATK219" s="7"/>
      <c r="ATL219" s="7"/>
      <c r="ATM219" s="7"/>
      <c r="ATN219" s="7"/>
      <c r="ATO219" s="7"/>
      <c r="ATP219" s="7"/>
      <c r="ATQ219" s="7"/>
      <c r="ATR219" s="7"/>
      <c r="ATS219" s="7"/>
      <c r="ATT219" s="7"/>
      <c r="ATU219" s="7"/>
      <c r="ATV219" s="7"/>
      <c r="ATW219" s="7"/>
      <c r="ATX219" s="7"/>
      <c r="ATY219" s="7"/>
      <c r="ATZ219" s="7"/>
      <c r="AUA219" s="7"/>
      <c r="AUB219" s="7"/>
      <c r="AUC219" s="7"/>
      <c r="AUD219" s="7"/>
      <c r="AUE219" s="7"/>
      <c r="AUF219" s="7"/>
      <c r="AUG219" s="7"/>
      <c r="AUH219" s="7"/>
      <c r="AUI219" s="7"/>
      <c r="AUJ219" s="7"/>
      <c r="AUK219" s="7"/>
      <c r="AUL219" s="7"/>
      <c r="AUM219" s="7"/>
      <c r="AUN219" s="7"/>
      <c r="AUO219" s="7"/>
      <c r="AUP219" s="7"/>
      <c r="AUQ219" s="7"/>
      <c r="AUR219" s="7"/>
      <c r="AUS219" s="7"/>
      <c r="AUT219" s="7"/>
      <c r="AUU219" s="7"/>
      <c r="AUV219" s="7"/>
      <c r="AUW219" s="7"/>
      <c r="AUX219" s="7"/>
      <c r="AUY219" s="7"/>
      <c r="AUZ219" s="7"/>
      <c r="AVA219" s="7"/>
      <c r="AVB219" s="7"/>
      <c r="AVC219" s="7"/>
      <c r="AVD219" s="7"/>
      <c r="AVE219" s="7"/>
      <c r="AVF219" s="7"/>
      <c r="AVG219" s="7"/>
      <c r="AVH219" s="7"/>
      <c r="AVI219" s="7"/>
      <c r="AVJ219" s="7"/>
      <c r="AVK219" s="7"/>
      <c r="AVL219" s="7"/>
      <c r="AVM219" s="7"/>
      <c r="AVN219" s="7"/>
      <c r="AVO219" s="7"/>
      <c r="AVP219" s="7"/>
      <c r="AVQ219" s="7"/>
      <c r="AVR219" s="7"/>
      <c r="AVS219" s="7"/>
      <c r="AVT219" s="7"/>
      <c r="AVU219" s="7"/>
      <c r="AVV219" s="7"/>
      <c r="AVW219" s="7"/>
      <c r="AVX219" s="7"/>
      <c r="AVY219" s="7"/>
      <c r="AVZ219" s="7"/>
      <c r="AWA219" s="7"/>
      <c r="AWB219" s="7"/>
      <c r="AWC219" s="7"/>
      <c r="AWD219" s="7"/>
      <c r="AWE219" s="7"/>
      <c r="AWF219" s="7"/>
      <c r="AWG219" s="7"/>
      <c r="AWH219" s="7"/>
      <c r="AWI219" s="7"/>
      <c r="AWJ219" s="7"/>
      <c r="AWK219" s="7"/>
      <c r="AWL219" s="7"/>
      <c r="AWM219" s="7"/>
      <c r="AWN219" s="7"/>
      <c r="AWO219" s="7"/>
      <c r="AWP219" s="7"/>
      <c r="AWQ219" s="7"/>
      <c r="AWR219" s="7"/>
      <c r="AWS219" s="7"/>
      <c r="AWT219" s="7"/>
      <c r="AWU219" s="7"/>
      <c r="AWV219" s="7"/>
      <c r="AWW219" s="7"/>
      <c r="AWX219" s="7"/>
      <c r="AWY219" s="7"/>
      <c r="AWZ219" s="7"/>
      <c r="AXA219" s="7"/>
      <c r="AXB219" s="7"/>
      <c r="AXC219" s="7"/>
      <c r="AXD219" s="7"/>
      <c r="AXE219" s="7"/>
      <c r="AXF219" s="7"/>
      <c r="AXG219" s="7"/>
      <c r="AXH219" s="7"/>
      <c r="AXI219" s="7"/>
      <c r="AXJ219" s="7"/>
      <c r="AXK219" s="7"/>
      <c r="AXL219" s="7"/>
      <c r="AXM219" s="7"/>
      <c r="AXN219" s="7"/>
      <c r="AXO219" s="7"/>
      <c r="AXP219" s="7"/>
      <c r="AXQ219" s="7"/>
      <c r="AXR219" s="7"/>
      <c r="AXS219" s="7"/>
      <c r="AXT219" s="7"/>
      <c r="AXU219" s="7"/>
      <c r="AXV219" s="7"/>
      <c r="AXW219" s="7"/>
      <c r="AXX219" s="7"/>
      <c r="AXY219" s="7"/>
      <c r="AXZ219" s="7"/>
      <c r="AYA219" s="7"/>
      <c r="AYB219" s="7"/>
      <c r="AYC219" s="7"/>
      <c r="AYD219" s="7"/>
      <c r="AYE219" s="7"/>
      <c r="AYF219" s="7"/>
      <c r="AYG219" s="7"/>
      <c r="AYH219" s="7"/>
      <c r="AYI219" s="7"/>
      <c r="AYJ219" s="7"/>
      <c r="AYK219" s="7"/>
      <c r="AYL219" s="7"/>
      <c r="AYM219" s="7"/>
      <c r="AYN219" s="7"/>
      <c r="AYO219" s="7"/>
      <c r="AYP219" s="7"/>
      <c r="AYQ219" s="7"/>
      <c r="AYR219" s="7"/>
      <c r="AYS219" s="7"/>
      <c r="AYT219" s="7"/>
      <c r="AYU219" s="7"/>
      <c r="AYV219" s="7"/>
      <c r="AYW219" s="7"/>
      <c r="AYX219" s="7"/>
      <c r="AYY219" s="7"/>
      <c r="AYZ219" s="7"/>
      <c r="AZA219" s="7"/>
      <c r="AZB219" s="7"/>
      <c r="AZC219" s="7"/>
      <c r="AZD219" s="7"/>
      <c r="AZE219" s="7"/>
      <c r="AZF219" s="7"/>
      <c r="AZG219" s="7"/>
      <c r="AZH219" s="7"/>
      <c r="AZI219" s="7"/>
      <c r="AZJ219" s="7"/>
      <c r="AZK219" s="7"/>
      <c r="AZL219" s="7"/>
      <c r="AZM219" s="7"/>
      <c r="AZN219" s="7"/>
      <c r="AZO219" s="7"/>
      <c r="AZP219" s="7"/>
      <c r="AZQ219" s="7"/>
      <c r="AZR219" s="7"/>
      <c r="AZS219" s="7"/>
      <c r="AZT219" s="7"/>
      <c r="AZU219" s="7"/>
      <c r="AZV219" s="7"/>
      <c r="AZW219" s="7"/>
      <c r="AZX219" s="7"/>
      <c r="AZY219" s="7"/>
      <c r="AZZ219" s="7"/>
      <c r="BAA219" s="7"/>
      <c r="BAB219" s="7"/>
      <c r="BAC219" s="7"/>
      <c r="BAD219" s="7"/>
      <c r="BAE219" s="7"/>
      <c r="BAF219" s="7"/>
      <c r="BAG219" s="7"/>
      <c r="BAH219" s="7"/>
      <c r="BAI219" s="7"/>
      <c r="BAJ219" s="7"/>
      <c r="BAK219" s="7"/>
      <c r="BAL219" s="7"/>
      <c r="BAM219" s="7"/>
      <c r="BAN219" s="7"/>
      <c r="BAO219" s="7"/>
      <c r="BAP219" s="7"/>
      <c r="BAQ219" s="7"/>
      <c r="BAR219" s="7"/>
      <c r="BAS219" s="7"/>
      <c r="BAT219" s="7"/>
      <c r="BAU219" s="7"/>
      <c r="BAV219" s="7"/>
      <c r="BAW219" s="7"/>
      <c r="BAX219" s="7"/>
      <c r="BAY219" s="7"/>
      <c r="BAZ219" s="7"/>
      <c r="BBA219" s="7"/>
      <c r="BBB219" s="7"/>
      <c r="BBC219" s="7"/>
      <c r="BBD219" s="7"/>
      <c r="BBE219" s="7"/>
      <c r="BBF219" s="7"/>
      <c r="BBG219" s="7"/>
      <c r="BBH219" s="7"/>
      <c r="BBI219" s="7"/>
      <c r="BBJ219" s="7"/>
      <c r="BBK219" s="7"/>
      <c r="BBL219" s="7"/>
      <c r="BBM219" s="7"/>
      <c r="BBN219" s="7"/>
      <c r="BBO219" s="7"/>
      <c r="BBP219" s="7"/>
      <c r="BBQ219" s="7"/>
      <c r="BBR219" s="7"/>
      <c r="BBS219" s="7"/>
      <c r="BBT219" s="7"/>
      <c r="BBU219" s="7"/>
      <c r="BBV219" s="7"/>
      <c r="BBW219" s="7"/>
      <c r="BBX219" s="7"/>
      <c r="BBY219" s="7"/>
      <c r="BBZ219" s="7"/>
      <c r="BCA219" s="7"/>
      <c r="BCB219" s="7"/>
      <c r="BCC219" s="7"/>
      <c r="BCD219" s="7"/>
      <c r="BCE219" s="7"/>
      <c r="BCF219" s="7"/>
      <c r="BCG219" s="7"/>
      <c r="BCH219" s="7"/>
      <c r="BCI219" s="7"/>
      <c r="BCJ219" s="7"/>
      <c r="BCK219" s="7"/>
      <c r="BCL219" s="7"/>
      <c r="BCM219" s="7"/>
      <c r="BCN219" s="7"/>
      <c r="BCO219" s="7"/>
      <c r="BCP219" s="7"/>
      <c r="BCQ219" s="7"/>
      <c r="BCR219" s="7"/>
      <c r="BCS219" s="7"/>
      <c r="BCT219" s="7"/>
      <c r="BCU219" s="7"/>
      <c r="BCV219" s="7"/>
      <c r="BCW219" s="7"/>
      <c r="BCX219" s="7"/>
      <c r="BCY219" s="7"/>
      <c r="BCZ219" s="7"/>
      <c r="BDA219" s="7"/>
      <c r="BDB219" s="7"/>
      <c r="BDC219" s="7"/>
      <c r="BDD219" s="7"/>
      <c r="BDE219" s="7"/>
      <c r="BDF219" s="7"/>
      <c r="BDG219" s="7"/>
      <c r="BDH219" s="7"/>
      <c r="BDI219" s="7"/>
      <c r="BDJ219" s="7"/>
      <c r="BDK219" s="7"/>
      <c r="BDL219" s="7"/>
      <c r="BDM219" s="7"/>
      <c r="BDN219" s="7"/>
      <c r="BDO219" s="7"/>
      <c r="BDP219" s="7"/>
      <c r="BDQ219" s="7"/>
      <c r="BDR219" s="7"/>
      <c r="BDS219" s="7"/>
      <c r="BDT219" s="7"/>
      <c r="BDU219" s="7"/>
      <c r="BDV219" s="7"/>
      <c r="BDW219" s="7"/>
      <c r="BDX219" s="7"/>
      <c r="BDY219" s="7"/>
      <c r="BDZ219" s="7"/>
      <c r="BEA219" s="7"/>
      <c r="BEB219" s="7"/>
      <c r="BEC219" s="7"/>
      <c r="BED219" s="7"/>
      <c r="BEE219" s="7"/>
      <c r="BEF219" s="7"/>
      <c r="BEG219" s="7"/>
      <c r="BEH219" s="7"/>
      <c r="BEI219" s="7"/>
      <c r="BEJ219" s="7"/>
      <c r="BEK219" s="7"/>
      <c r="BEL219" s="7"/>
      <c r="BEM219" s="7"/>
      <c r="BEN219" s="7"/>
      <c r="BEO219" s="7"/>
      <c r="BEP219" s="7"/>
      <c r="BEQ219" s="7"/>
      <c r="BER219" s="7"/>
      <c r="BES219" s="7"/>
      <c r="BET219" s="7"/>
      <c r="BEU219" s="7"/>
      <c r="BEV219" s="7"/>
      <c r="BEW219" s="7"/>
      <c r="BEX219" s="7"/>
      <c r="BEY219" s="7"/>
      <c r="BEZ219" s="7"/>
      <c r="BFA219" s="7"/>
      <c r="BFB219" s="7"/>
      <c r="BFC219" s="7"/>
      <c r="BFD219" s="7"/>
      <c r="BFE219" s="7"/>
      <c r="BFF219" s="7"/>
      <c r="BFG219" s="7"/>
      <c r="BFH219" s="7"/>
      <c r="BFI219" s="7"/>
      <c r="BFJ219" s="7"/>
      <c r="BFK219" s="7"/>
      <c r="BFL219" s="7"/>
      <c r="BFM219" s="7"/>
      <c r="BFN219" s="7"/>
      <c r="BFO219" s="7"/>
      <c r="BFP219" s="7"/>
      <c r="BFQ219" s="7"/>
      <c r="BFR219" s="7"/>
      <c r="BFS219" s="7"/>
      <c r="BFT219" s="7"/>
      <c r="BFU219" s="7"/>
      <c r="BFV219" s="7"/>
      <c r="BFW219" s="7"/>
      <c r="BFX219" s="7"/>
      <c r="BFY219" s="7"/>
      <c r="BFZ219" s="7"/>
      <c r="BGA219" s="7"/>
      <c r="BGB219" s="7"/>
      <c r="BGC219" s="7"/>
      <c r="BGD219" s="7"/>
      <c r="BGE219" s="7"/>
      <c r="BGF219" s="7"/>
      <c r="BGG219" s="7"/>
      <c r="BGH219" s="7"/>
      <c r="BGI219" s="7"/>
      <c r="BGJ219" s="7"/>
      <c r="BGK219" s="7"/>
      <c r="BGL219" s="7"/>
      <c r="BGM219" s="7"/>
      <c r="BGN219" s="7"/>
      <c r="BGO219" s="7"/>
      <c r="BGP219" s="7"/>
      <c r="BGQ219" s="7"/>
      <c r="BGR219" s="7"/>
      <c r="BGS219" s="7"/>
      <c r="BGT219" s="7"/>
      <c r="BGU219" s="7"/>
      <c r="BGV219" s="7"/>
      <c r="BGW219" s="7"/>
      <c r="BGX219" s="7"/>
      <c r="BGY219" s="7"/>
      <c r="BGZ219" s="7"/>
      <c r="BHA219" s="7"/>
      <c r="BHB219" s="7"/>
      <c r="BHC219" s="7"/>
      <c r="BHD219" s="7"/>
      <c r="BHE219" s="7"/>
      <c r="BHF219" s="7"/>
      <c r="BHG219" s="7"/>
      <c r="BHH219" s="7"/>
      <c r="BHI219" s="7"/>
      <c r="BHJ219" s="7"/>
      <c r="BHK219" s="7"/>
      <c r="BHL219" s="7"/>
      <c r="BHM219" s="7"/>
      <c r="BHN219" s="7"/>
      <c r="BHO219" s="7"/>
      <c r="BHP219" s="7"/>
      <c r="BHQ219" s="7"/>
      <c r="BHR219" s="7"/>
      <c r="BHS219" s="7"/>
      <c r="BHT219" s="7"/>
      <c r="BHU219" s="7"/>
      <c r="BHV219" s="7"/>
      <c r="BHW219" s="7"/>
      <c r="BHX219" s="7"/>
      <c r="BHY219" s="7"/>
      <c r="BHZ219" s="7"/>
      <c r="BIA219" s="7"/>
      <c r="BIB219" s="7"/>
      <c r="BIC219" s="7"/>
      <c r="BID219" s="7"/>
      <c r="BIE219" s="7"/>
      <c r="BIF219" s="7"/>
      <c r="BIG219" s="7"/>
      <c r="BIH219" s="7"/>
      <c r="BII219" s="7"/>
      <c r="BIJ219" s="7"/>
      <c r="BIK219" s="7"/>
      <c r="BIL219" s="7"/>
      <c r="BIM219" s="7"/>
      <c r="BIN219" s="7"/>
      <c r="BIO219" s="7"/>
      <c r="BIP219" s="7"/>
      <c r="BIQ219" s="7"/>
      <c r="BIR219" s="7"/>
      <c r="BIS219" s="7"/>
      <c r="BIT219" s="7"/>
      <c r="BIU219" s="7"/>
      <c r="BIV219" s="7"/>
      <c r="BIW219" s="7"/>
      <c r="BIX219" s="7"/>
      <c r="BIY219" s="7"/>
      <c r="BIZ219" s="7"/>
      <c r="BJA219" s="7"/>
      <c r="BJB219" s="7"/>
      <c r="BJC219" s="7"/>
      <c r="BJD219" s="7"/>
      <c r="BJE219" s="7"/>
      <c r="BJF219" s="7"/>
      <c r="BJG219" s="7"/>
      <c r="BJH219" s="7"/>
      <c r="BJI219" s="7"/>
      <c r="BJJ219" s="7"/>
      <c r="BJK219" s="7"/>
      <c r="BJL219" s="7"/>
      <c r="BJM219" s="7"/>
      <c r="BJN219" s="7"/>
      <c r="BJO219" s="7"/>
      <c r="BJP219" s="7"/>
      <c r="BJQ219" s="7"/>
      <c r="BJR219" s="7"/>
      <c r="BJS219" s="7"/>
      <c r="BJT219" s="7"/>
      <c r="BJU219" s="7"/>
      <c r="BJV219" s="7"/>
      <c r="BJW219" s="7"/>
      <c r="BJX219" s="7"/>
      <c r="BJY219" s="7"/>
      <c r="BJZ219" s="7"/>
      <c r="BKA219" s="7"/>
      <c r="BKB219" s="7"/>
      <c r="BKC219" s="7"/>
      <c r="BKD219" s="7"/>
      <c r="BKE219" s="7"/>
      <c r="BKF219" s="7"/>
      <c r="BKG219" s="7"/>
      <c r="BKH219" s="7"/>
      <c r="BKI219" s="7"/>
      <c r="BKJ219" s="7"/>
      <c r="BKK219" s="7"/>
      <c r="BKL219" s="7"/>
      <c r="BKM219" s="7"/>
      <c r="BKN219" s="7"/>
      <c r="BKO219" s="7"/>
      <c r="BKP219" s="7"/>
      <c r="BKQ219" s="7"/>
      <c r="BKR219" s="7"/>
      <c r="BKS219" s="7"/>
      <c r="BKT219" s="7"/>
      <c r="BKU219" s="7"/>
      <c r="BKV219" s="7"/>
      <c r="BKW219" s="7"/>
      <c r="BKX219" s="7"/>
      <c r="BKY219" s="7"/>
      <c r="BKZ219" s="7"/>
      <c r="BLA219" s="7"/>
      <c r="BLB219" s="7"/>
      <c r="BLC219" s="7"/>
      <c r="BLD219" s="7"/>
      <c r="BLE219" s="7"/>
      <c r="BLF219" s="7"/>
      <c r="BLG219" s="7"/>
      <c r="BLH219" s="7"/>
      <c r="BLI219" s="7"/>
      <c r="BLJ219" s="7"/>
      <c r="BLK219" s="7"/>
      <c r="BLL219" s="7"/>
      <c r="BLM219" s="7"/>
      <c r="BLN219" s="7"/>
      <c r="BLO219" s="7"/>
      <c r="BLP219" s="7"/>
      <c r="BLQ219" s="7"/>
      <c r="BLR219" s="7"/>
      <c r="BLS219" s="7"/>
      <c r="BLT219" s="7"/>
      <c r="BLU219" s="7"/>
      <c r="BLV219" s="7"/>
      <c r="BLW219" s="7"/>
      <c r="BLX219" s="7"/>
      <c r="BLY219" s="7"/>
      <c r="BLZ219" s="7"/>
      <c r="BMA219" s="7"/>
      <c r="BMB219" s="7"/>
      <c r="BMC219" s="7"/>
      <c r="BMD219" s="7"/>
      <c r="BME219" s="7"/>
      <c r="BMF219" s="7"/>
      <c r="BMG219" s="7"/>
      <c r="BMH219" s="7"/>
      <c r="BMI219" s="7"/>
      <c r="BMJ219" s="7"/>
      <c r="BMK219" s="7"/>
      <c r="BML219" s="7"/>
      <c r="BMM219" s="7"/>
      <c r="BMN219" s="7"/>
      <c r="BMO219" s="7"/>
      <c r="BMP219" s="7"/>
      <c r="BMQ219" s="7"/>
      <c r="BMR219" s="7"/>
      <c r="BMS219" s="7"/>
      <c r="BMT219" s="7"/>
      <c r="BMU219" s="7"/>
      <c r="BMV219" s="7"/>
      <c r="BMW219" s="7"/>
      <c r="BMX219" s="7"/>
      <c r="BMY219" s="7"/>
      <c r="BMZ219" s="7"/>
      <c r="BNA219" s="7"/>
      <c r="BNB219" s="7"/>
      <c r="BNC219" s="7"/>
      <c r="BND219" s="7"/>
      <c r="BNE219" s="7"/>
      <c r="BNF219" s="7"/>
      <c r="BNG219" s="7"/>
      <c r="BNH219" s="7"/>
      <c r="BNI219" s="7"/>
      <c r="BNJ219" s="7"/>
      <c r="BNK219" s="7"/>
      <c r="BNL219" s="7"/>
      <c r="BNM219" s="7"/>
      <c r="BNN219" s="7"/>
      <c r="BNO219" s="7"/>
      <c r="BNP219" s="7"/>
      <c r="BNQ219" s="7"/>
      <c r="BNR219" s="7"/>
      <c r="BNS219" s="7"/>
      <c r="BNT219" s="7"/>
      <c r="BNU219" s="7"/>
      <c r="BNV219" s="7"/>
      <c r="BNW219" s="7"/>
      <c r="BNX219" s="7"/>
      <c r="BNY219" s="7"/>
      <c r="BNZ219" s="7"/>
      <c r="BOA219" s="7"/>
      <c r="BOB219" s="7"/>
      <c r="BOC219" s="7"/>
      <c r="BOD219" s="7"/>
      <c r="BOE219" s="7"/>
      <c r="BOF219" s="7"/>
      <c r="BOG219" s="7"/>
      <c r="BOH219" s="7"/>
      <c r="BOI219" s="7"/>
      <c r="BOJ219" s="7"/>
      <c r="BOK219" s="7"/>
      <c r="BOL219" s="7"/>
      <c r="BOM219" s="7"/>
      <c r="BON219" s="7"/>
      <c r="BOO219" s="7"/>
      <c r="BOP219" s="7"/>
      <c r="BOQ219" s="7"/>
      <c r="BOR219" s="7"/>
      <c r="BOS219" s="7"/>
      <c r="BOT219" s="7"/>
      <c r="BOU219" s="7"/>
      <c r="BOV219" s="7"/>
      <c r="BOW219" s="7"/>
      <c r="BOX219" s="7"/>
      <c r="BOY219" s="7"/>
      <c r="BOZ219" s="7"/>
      <c r="BPA219" s="7"/>
      <c r="BPB219" s="7"/>
      <c r="BPC219" s="7"/>
      <c r="BPD219" s="7"/>
      <c r="BPE219" s="7"/>
      <c r="BPF219" s="7"/>
      <c r="BPG219" s="7"/>
      <c r="BPH219" s="7"/>
      <c r="BPI219" s="7"/>
      <c r="BPJ219" s="7"/>
      <c r="BPK219" s="7"/>
      <c r="BPL219" s="7"/>
      <c r="BPM219" s="7"/>
      <c r="BPN219" s="7"/>
      <c r="BPO219" s="7"/>
      <c r="BPP219" s="7"/>
      <c r="BPQ219" s="7"/>
      <c r="BPR219" s="7"/>
      <c r="BPS219" s="7"/>
      <c r="BPT219" s="7"/>
      <c r="BPU219" s="7"/>
      <c r="BPV219" s="7"/>
      <c r="BPW219" s="7"/>
      <c r="BPX219" s="7"/>
      <c r="BPY219" s="7"/>
      <c r="BPZ219" s="7"/>
      <c r="BQA219" s="7"/>
      <c r="BQB219" s="7"/>
      <c r="BQC219" s="7"/>
      <c r="BQD219" s="7"/>
      <c r="BQE219" s="7"/>
      <c r="BQF219" s="7"/>
      <c r="BQG219" s="7"/>
      <c r="BQH219" s="7"/>
      <c r="BQI219" s="7"/>
      <c r="BQJ219" s="7"/>
      <c r="BQK219" s="7"/>
      <c r="BQL219" s="7"/>
      <c r="BQM219" s="7"/>
      <c r="BQN219" s="7"/>
      <c r="BQO219" s="7"/>
      <c r="BQP219" s="7"/>
      <c r="BQQ219" s="7"/>
      <c r="BQR219" s="7"/>
      <c r="BQS219" s="7"/>
      <c r="BQT219" s="7"/>
      <c r="BQU219" s="7"/>
      <c r="BQV219" s="7"/>
      <c r="BQW219" s="7"/>
      <c r="BQX219" s="7"/>
      <c r="BQY219" s="7"/>
      <c r="BQZ219" s="7"/>
      <c r="BRA219" s="7"/>
      <c r="BRB219" s="7"/>
      <c r="BRC219" s="7"/>
      <c r="BRD219" s="7"/>
      <c r="BRE219" s="7"/>
      <c r="BRF219" s="7"/>
      <c r="BRG219" s="7"/>
      <c r="BRH219" s="7"/>
      <c r="BRI219" s="7"/>
      <c r="BRJ219" s="7"/>
      <c r="BRK219" s="7"/>
      <c r="BRL219" s="7"/>
      <c r="BRM219" s="7"/>
      <c r="BRN219" s="7"/>
      <c r="BRO219" s="7"/>
      <c r="BRP219" s="7"/>
      <c r="BRQ219" s="7"/>
      <c r="BRR219" s="7"/>
      <c r="BRS219" s="7"/>
      <c r="BRT219" s="7"/>
      <c r="BRU219" s="7"/>
      <c r="BRV219" s="7"/>
      <c r="BRW219" s="7"/>
      <c r="BRX219" s="7"/>
      <c r="BRY219" s="7"/>
      <c r="BRZ219" s="7"/>
      <c r="BSA219" s="7"/>
      <c r="BSB219" s="7"/>
      <c r="BSC219" s="7"/>
      <c r="BSD219" s="7"/>
      <c r="BSE219" s="7"/>
      <c r="BSF219" s="7"/>
      <c r="BSG219" s="7"/>
      <c r="BSH219" s="7"/>
      <c r="BSI219" s="7"/>
      <c r="BSJ219" s="7"/>
      <c r="BSK219" s="7"/>
      <c r="BSL219" s="7"/>
      <c r="BSM219" s="7"/>
      <c r="BSN219" s="7"/>
      <c r="BSO219" s="7"/>
      <c r="BSP219" s="7"/>
      <c r="BSQ219" s="7"/>
      <c r="BSR219" s="7"/>
      <c r="BSS219" s="7"/>
      <c r="BST219" s="7"/>
      <c r="BSU219" s="7"/>
      <c r="BSV219" s="7"/>
      <c r="BSW219" s="7"/>
      <c r="BSX219" s="7"/>
      <c r="BSY219" s="7"/>
      <c r="BSZ219" s="7"/>
      <c r="BTA219" s="7"/>
      <c r="BTB219" s="7"/>
      <c r="BTC219" s="7"/>
      <c r="BTD219" s="7"/>
      <c r="BTE219" s="7"/>
      <c r="BTF219" s="7"/>
      <c r="BTG219" s="7"/>
      <c r="BTH219" s="7"/>
      <c r="BTI219" s="7"/>
      <c r="BTJ219" s="7"/>
      <c r="BTK219" s="7"/>
      <c r="BTL219" s="7"/>
      <c r="BTM219" s="7"/>
      <c r="BTN219" s="7"/>
      <c r="BTO219" s="7"/>
      <c r="BTP219" s="7"/>
      <c r="BTQ219" s="7"/>
      <c r="BTR219" s="7"/>
      <c r="BTS219" s="7"/>
      <c r="BTT219" s="7"/>
      <c r="BTU219" s="7"/>
      <c r="BTV219" s="7"/>
      <c r="BTW219" s="7"/>
      <c r="BTX219" s="7"/>
      <c r="BTY219" s="7"/>
      <c r="BTZ219" s="7"/>
      <c r="BUA219" s="7"/>
      <c r="BUB219" s="7"/>
      <c r="BUC219" s="7"/>
      <c r="BUD219" s="7"/>
      <c r="BUE219" s="7"/>
      <c r="BUF219" s="7"/>
      <c r="BUG219" s="7"/>
      <c r="BUH219" s="7"/>
      <c r="BUI219" s="7"/>
      <c r="BUJ219" s="7"/>
      <c r="BUK219" s="7"/>
      <c r="BUL219" s="7"/>
      <c r="BUM219" s="7"/>
      <c r="BUN219" s="7"/>
      <c r="BUO219" s="7"/>
      <c r="BUP219" s="7"/>
      <c r="BUQ219" s="7"/>
      <c r="BUR219" s="7"/>
      <c r="BUS219" s="7"/>
      <c r="BUT219" s="7"/>
      <c r="BUU219" s="7"/>
      <c r="BUV219" s="7"/>
      <c r="BUW219" s="7"/>
      <c r="BUX219" s="7"/>
      <c r="BUY219" s="7"/>
      <c r="BUZ219" s="7"/>
      <c r="BVA219" s="7"/>
      <c r="BVB219" s="7"/>
      <c r="BVC219" s="7"/>
      <c r="BVD219" s="7"/>
      <c r="BVE219" s="7"/>
      <c r="BVF219" s="7"/>
      <c r="BVG219" s="7"/>
      <c r="BVH219" s="7"/>
      <c r="BVI219" s="7"/>
      <c r="BVJ219" s="7"/>
      <c r="BVK219" s="7"/>
      <c r="BVL219" s="7"/>
      <c r="BVM219" s="7"/>
      <c r="BVN219" s="7"/>
      <c r="BVO219" s="7"/>
      <c r="BVP219" s="7"/>
      <c r="BVQ219" s="7"/>
      <c r="BVR219" s="7"/>
      <c r="BVS219" s="7"/>
      <c r="BVT219" s="7"/>
      <c r="BVU219" s="7"/>
      <c r="BVV219" s="7"/>
      <c r="BVW219" s="7"/>
      <c r="BVX219" s="7"/>
      <c r="BVY219" s="7"/>
      <c r="BVZ219" s="7"/>
      <c r="BWA219" s="7"/>
      <c r="BWB219" s="7"/>
      <c r="BWC219" s="7"/>
      <c r="BWD219" s="7"/>
      <c r="BWE219" s="7"/>
      <c r="BWF219" s="7"/>
      <c r="BWG219" s="7"/>
      <c r="BWH219" s="7"/>
      <c r="BWI219" s="7"/>
      <c r="BWJ219" s="7"/>
      <c r="BWK219" s="7"/>
      <c r="BWL219" s="7"/>
      <c r="BWM219" s="7"/>
      <c r="BWN219" s="7"/>
      <c r="BWO219" s="7"/>
      <c r="BWP219" s="7"/>
      <c r="BWQ219" s="7"/>
      <c r="BWR219" s="7"/>
      <c r="BWS219" s="7"/>
      <c r="BWT219" s="7"/>
      <c r="BWU219" s="7"/>
      <c r="BWV219" s="7"/>
      <c r="BWW219" s="7"/>
      <c r="BWX219" s="7"/>
      <c r="BWY219" s="7"/>
      <c r="BWZ219" s="7"/>
      <c r="BXA219" s="7"/>
      <c r="BXB219" s="7"/>
      <c r="BXC219" s="7"/>
      <c r="BXD219" s="7"/>
      <c r="BXE219" s="7"/>
      <c r="BXF219" s="7"/>
      <c r="BXG219" s="7"/>
      <c r="BXH219" s="7"/>
      <c r="BXI219" s="7"/>
      <c r="BXJ219" s="7"/>
      <c r="BXK219" s="7"/>
      <c r="BXL219" s="7"/>
      <c r="BXM219" s="7"/>
      <c r="BXN219" s="7"/>
      <c r="BXO219" s="7"/>
      <c r="BXP219" s="7"/>
      <c r="BXQ219" s="7"/>
      <c r="BXR219" s="7"/>
      <c r="BXS219" s="7"/>
      <c r="BXT219" s="7"/>
      <c r="BXU219" s="7"/>
      <c r="BXV219" s="7"/>
      <c r="BXW219" s="7"/>
      <c r="BXX219" s="7"/>
      <c r="BXY219" s="7"/>
      <c r="BXZ219" s="7"/>
      <c r="BYA219" s="7"/>
      <c r="BYB219" s="7"/>
      <c r="BYC219" s="7"/>
      <c r="BYD219" s="7"/>
      <c r="BYE219" s="7"/>
      <c r="BYF219" s="7"/>
      <c r="BYG219" s="7"/>
      <c r="BYH219" s="7"/>
      <c r="BYI219" s="7"/>
      <c r="BYJ219" s="7"/>
      <c r="BYK219" s="7"/>
      <c r="BYL219" s="7"/>
      <c r="BYM219" s="7"/>
      <c r="BYN219" s="7"/>
      <c r="BYO219" s="7"/>
      <c r="BYP219" s="7"/>
      <c r="BYQ219" s="7"/>
      <c r="BYR219" s="7"/>
      <c r="BYS219" s="7"/>
      <c r="BYT219" s="7"/>
      <c r="BYU219" s="7"/>
      <c r="BYV219" s="7"/>
      <c r="BYW219" s="7"/>
      <c r="BYX219" s="7"/>
      <c r="BYY219" s="7"/>
      <c r="BYZ219" s="7"/>
      <c r="BZA219" s="7"/>
      <c r="BZB219" s="7"/>
      <c r="BZC219" s="7"/>
      <c r="BZD219" s="7"/>
      <c r="BZE219" s="7"/>
      <c r="BZF219" s="7"/>
      <c r="BZG219" s="7"/>
      <c r="BZH219" s="7"/>
      <c r="BZI219" s="7"/>
      <c r="BZJ219" s="7"/>
      <c r="BZK219" s="7"/>
      <c r="BZL219" s="7"/>
      <c r="BZM219" s="7"/>
      <c r="BZN219" s="7"/>
      <c r="BZO219" s="7"/>
      <c r="BZP219" s="7"/>
      <c r="BZQ219" s="7"/>
      <c r="BZR219" s="7"/>
      <c r="BZS219" s="7"/>
      <c r="BZT219" s="7"/>
      <c r="BZU219" s="7"/>
      <c r="BZV219" s="7"/>
      <c r="BZW219" s="7"/>
      <c r="BZX219" s="7"/>
      <c r="BZY219" s="7"/>
      <c r="BZZ219" s="7"/>
      <c r="CAA219" s="7"/>
      <c r="CAB219" s="7"/>
      <c r="CAC219" s="7"/>
      <c r="CAD219" s="7"/>
      <c r="CAE219" s="7"/>
      <c r="CAF219" s="7"/>
      <c r="CAG219" s="7"/>
      <c r="CAH219" s="7"/>
      <c r="CAI219" s="7"/>
      <c r="CAJ219" s="7"/>
      <c r="CAK219" s="7"/>
      <c r="CAL219" s="7"/>
      <c r="CAM219" s="7"/>
      <c r="CAN219" s="7"/>
      <c r="CAO219" s="7"/>
      <c r="CAP219" s="7"/>
      <c r="CAQ219" s="7"/>
      <c r="CAR219" s="7"/>
      <c r="CAS219" s="7"/>
      <c r="CAT219" s="7"/>
      <c r="CAU219" s="7"/>
      <c r="CAV219" s="7"/>
      <c r="CAW219" s="7"/>
      <c r="CAX219" s="7"/>
      <c r="CAY219" s="7"/>
      <c r="CAZ219" s="7"/>
      <c r="CBA219" s="7"/>
      <c r="CBB219" s="7"/>
      <c r="CBC219" s="7"/>
      <c r="CBD219" s="7"/>
      <c r="CBE219" s="7"/>
      <c r="CBF219" s="7"/>
      <c r="CBG219" s="7"/>
      <c r="CBH219" s="7"/>
      <c r="CBI219" s="7"/>
      <c r="CBJ219" s="7"/>
      <c r="CBK219" s="7"/>
      <c r="CBL219" s="7"/>
      <c r="CBM219" s="7"/>
      <c r="CBN219" s="7"/>
      <c r="CBO219" s="7"/>
      <c r="CBP219" s="7"/>
      <c r="CBQ219" s="7"/>
      <c r="CBR219" s="7"/>
      <c r="CBS219" s="7"/>
      <c r="CBT219" s="7"/>
      <c r="CBU219" s="7"/>
      <c r="CBV219" s="7"/>
      <c r="CBW219" s="7"/>
      <c r="CBX219" s="7"/>
      <c r="CBY219" s="7"/>
      <c r="CBZ219" s="7"/>
      <c r="CCA219" s="7"/>
      <c r="CCB219" s="7"/>
      <c r="CCC219" s="7"/>
      <c r="CCD219" s="7"/>
      <c r="CCE219" s="7"/>
      <c r="CCF219" s="7"/>
      <c r="CCG219" s="7"/>
      <c r="CCH219" s="7"/>
      <c r="CCI219" s="7"/>
      <c r="CCJ219" s="7"/>
      <c r="CCK219" s="7"/>
      <c r="CCL219" s="7"/>
      <c r="CCM219" s="7"/>
      <c r="CCN219" s="7"/>
      <c r="CCO219" s="7"/>
      <c r="CCP219" s="7"/>
      <c r="CCQ219" s="7"/>
      <c r="CCR219" s="7"/>
      <c r="CCS219" s="7"/>
      <c r="CCT219" s="7"/>
      <c r="CCU219" s="7"/>
      <c r="CCV219" s="7"/>
      <c r="CCW219" s="7"/>
      <c r="CCX219" s="7"/>
      <c r="CCY219" s="7"/>
      <c r="CCZ219" s="7"/>
      <c r="CDA219" s="7"/>
      <c r="CDB219" s="7"/>
      <c r="CDC219" s="7"/>
      <c r="CDD219" s="7"/>
      <c r="CDE219" s="7"/>
      <c r="CDF219" s="7"/>
      <c r="CDG219" s="7"/>
      <c r="CDH219" s="7"/>
      <c r="CDI219" s="7"/>
      <c r="CDJ219" s="7"/>
      <c r="CDK219" s="7"/>
      <c r="CDL219" s="7"/>
      <c r="CDM219" s="7"/>
      <c r="CDN219" s="7"/>
      <c r="CDO219" s="7"/>
      <c r="CDP219" s="7"/>
      <c r="CDQ219" s="7"/>
      <c r="CDR219" s="7"/>
      <c r="CDS219" s="7"/>
      <c r="CDT219" s="7"/>
      <c r="CDU219" s="7"/>
      <c r="CDV219" s="7"/>
      <c r="CDW219" s="7"/>
      <c r="CDX219" s="7"/>
      <c r="CDY219" s="7"/>
      <c r="CDZ219" s="7"/>
      <c r="CEA219" s="7"/>
      <c r="CEB219" s="7"/>
      <c r="CEC219" s="7"/>
      <c r="CED219" s="7"/>
      <c r="CEE219" s="7"/>
      <c r="CEF219" s="7"/>
      <c r="CEG219" s="7"/>
      <c r="CEH219" s="7"/>
      <c r="CEI219" s="7"/>
      <c r="CEJ219" s="7"/>
      <c r="CEK219" s="7"/>
      <c r="CEL219" s="7"/>
      <c r="CEM219" s="7"/>
      <c r="CEN219" s="7"/>
      <c r="CEO219" s="7"/>
      <c r="CEP219" s="7"/>
      <c r="CEQ219" s="7"/>
      <c r="CER219" s="7"/>
      <c r="CES219" s="7"/>
      <c r="CET219" s="7"/>
      <c r="CEU219" s="7"/>
      <c r="CEV219" s="7"/>
      <c r="CEW219" s="7"/>
      <c r="CEX219" s="7"/>
      <c r="CEY219" s="7"/>
      <c r="CEZ219" s="7"/>
      <c r="CFA219" s="7"/>
      <c r="CFB219" s="7"/>
      <c r="CFC219" s="7"/>
      <c r="CFD219" s="7"/>
      <c r="CFE219" s="7"/>
      <c r="CFF219" s="7"/>
      <c r="CFG219" s="7"/>
      <c r="CFH219" s="7"/>
      <c r="CFI219" s="7"/>
      <c r="CFJ219" s="7"/>
      <c r="CFK219" s="7"/>
      <c r="CFL219" s="7"/>
      <c r="CFM219" s="7"/>
      <c r="CFN219" s="7"/>
      <c r="CFO219" s="7"/>
      <c r="CFP219" s="7"/>
      <c r="CFQ219" s="7"/>
      <c r="CFR219" s="7"/>
      <c r="CFS219" s="7"/>
      <c r="CFT219" s="7"/>
      <c r="CFU219" s="7"/>
      <c r="CFV219" s="7"/>
      <c r="CFW219" s="7"/>
      <c r="CFX219" s="7"/>
      <c r="CFY219" s="7"/>
      <c r="CFZ219" s="7"/>
      <c r="CGA219" s="7"/>
      <c r="CGB219" s="7"/>
      <c r="CGC219" s="7"/>
      <c r="CGD219" s="7"/>
      <c r="CGE219" s="7"/>
      <c r="CGF219" s="7"/>
      <c r="CGG219" s="7"/>
      <c r="CGH219" s="7"/>
      <c r="CGI219" s="7"/>
      <c r="CGJ219" s="7"/>
      <c r="CGK219" s="7"/>
      <c r="CGL219" s="7"/>
      <c r="CGM219" s="7"/>
      <c r="CGN219" s="7"/>
      <c r="CGO219" s="7"/>
      <c r="CGP219" s="7"/>
      <c r="CGQ219" s="7"/>
      <c r="CGR219" s="7"/>
      <c r="CGS219" s="7"/>
      <c r="CGT219" s="7"/>
      <c r="CGU219" s="7"/>
      <c r="CGV219" s="7"/>
      <c r="CGW219" s="7"/>
      <c r="CGX219" s="7"/>
      <c r="CGY219" s="7"/>
      <c r="CGZ219" s="7"/>
      <c r="CHA219" s="7"/>
      <c r="CHB219" s="7"/>
      <c r="CHC219" s="7"/>
      <c r="CHD219" s="7"/>
      <c r="CHE219" s="7"/>
      <c r="CHF219" s="7"/>
      <c r="CHG219" s="7"/>
      <c r="CHH219" s="7"/>
      <c r="CHI219" s="7"/>
      <c r="CHJ219" s="7"/>
      <c r="CHK219" s="7"/>
      <c r="CHL219" s="7"/>
      <c r="CHM219" s="7"/>
      <c r="CHN219" s="7"/>
      <c r="CHO219" s="7"/>
      <c r="CHP219" s="7"/>
      <c r="CHQ219" s="7"/>
      <c r="CHR219" s="7"/>
      <c r="CHS219" s="7"/>
      <c r="CHT219" s="7"/>
      <c r="CHU219" s="7"/>
      <c r="CHV219" s="7"/>
      <c r="CHW219" s="7"/>
      <c r="CHX219" s="7"/>
      <c r="CHY219" s="7"/>
      <c r="CHZ219" s="7"/>
      <c r="CIA219" s="7"/>
      <c r="CIB219" s="7"/>
      <c r="CIC219" s="7"/>
      <c r="CID219" s="7"/>
      <c r="CIE219" s="7"/>
      <c r="CIF219" s="7"/>
      <c r="CIG219" s="7"/>
      <c r="CIH219" s="7"/>
      <c r="CII219" s="7"/>
      <c r="CIJ219" s="7"/>
      <c r="CIK219" s="7"/>
      <c r="CIL219" s="7"/>
      <c r="CIM219" s="7"/>
      <c r="CIN219" s="7"/>
      <c r="CIO219" s="7"/>
      <c r="CIP219" s="7"/>
      <c r="CIQ219" s="7"/>
      <c r="CIR219" s="7"/>
      <c r="CIS219" s="7"/>
      <c r="CIT219" s="7"/>
      <c r="CIU219" s="7"/>
      <c r="CIV219" s="7"/>
      <c r="CIW219" s="7"/>
      <c r="CIX219" s="7"/>
      <c r="CIY219" s="7"/>
      <c r="CIZ219" s="7"/>
      <c r="CJA219" s="7"/>
      <c r="CJB219" s="7"/>
      <c r="CJC219" s="7"/>
      <c r="CJD219" s="7"/>
      <c r="CJE219" s="7"/>
      <c r="CJF219" s="7"/>
      <c r="CJG219" s="7"/>
      <c r="CJH219" s="7"/>
      <c r="CJI219" s="7"/>
      <c r="CJJ219" s="7"/>
      <c r="CJK219" s="7"/>
      <c r="CJL219" s="7"/>
      <c r="CJM219" s="7"/>
      <c r="CJN219" s="7"/>
      <c r="CJO219" s="7"/>
      <c r="CJP219" s="7"/>
      <c r="CJQ219" s="7"/>
      <c r="CJR219" s="7"/>
      <c r="CJS219" s="7"/>
      <c r="CJT219" s="7"/>
      <c r="CJU219" s="7"/>
      <c r="CJV219" s="7"/>
      <c r="CJW219" s="7"/>
      <c r="CJX219" s="7"/>
      <c r="CJY219" s="7"/>
      <c r="CJZ219" s="7"/>
      <c r="CKA219" s="7"/>
      <c r="CKB219" s="7"/>
      <c r="CKC219" s="7"/>
      <c r="CKD219" s="7"/>
      <c r="CKE219" s="7"/>
      <c r="CKF219" s="7"/>
      <c r="CKG219" s="7"/>
      <c r="CKH219" s="7"/>
      <c r="CKI219" s="7"/>
      <c r="CKJ219" s="7"/>
      <c r="CKK219" s="7"/>
      <c r="CKL219" s="7"/>
      <c r="CKM219" s="7"/>
      <c r="CKN219" s="7"/>
      <c r="CKO219" s="7"/>
      <c r="CKP219" s="7"/>
      <c r="CKQ219" s="7"/>
      <c r="CKR219" s="7"/>
      <c r="CKS219" s="7"/>
      <c r="CKT219" s="7"/>
      <c r="CKU219" s="7"/>
      <c r="CKV219" s="7"/>
      <c r="CKW219" s="7"/>
      <c r="CKX219" s="7"/>
      <c r="CKY219" s="7"/>
      <c r="CKZ219" s="7"/>
      <c r="CLA219" s="7"/>
      <c r="CLB219" s="7"/>
      <c r="CLC219" s="7"/>
      <c r="CLD219" s="7"/>
      <c r="CLE219" s="7"/>
      <c r="CLF219" s="7"/>
      <c r="CLG219" s="7"/>
      <c r="CLH219" s="7"/>
      <c r="CLI219" s="7"/>
      <c r="CLJ219" s="7"/>
      <c r="CLK219" s="7"/>
      <c r="CLL219" s="7"/>
      <c r="CLM219" s="7"/>
      <c r="CLN219" s="7"/>
      <c r="CLO219" s="7"/>
      <c r="CLP219" s="7"/>
      <c r="CLQ219" s="7"/>
      <c r="CLR219" s="7"/>
      <c r="CLS219" s="7"/>
      <c r="CLT219" s="7"/>
      <c r="CLU219" s="7"/>
      <c r="CLV219" s="7"/>
      <c r="CLW219" s="7"/>
      <c r="CLX219" s="7"/>
      <c r="CLY219" s="7"/>
      <c r="CLZ219" s="7"/>
      <c r="CMA219" s="7"/>
      <c r="CMB219" s="7"/>
      <c r="CMC219" s="7"/>
      <c r="CMD219" s="7"/>
      <c r="CME219" s="7"/>
      <c r="CMF219" s="7"/>
      <c r="CMG219" s="7"/>
      <c r="CMH219" s="7"/>
      <c r="CMI219" s="7"/>
      <c r="CMJ219" s="7"/>
      <c r="CMK219" s="7"/>
      <c r="CML219" s="7"/>
      <c r="CMM219" s="7"/>
      <c r="CMN219" s="7"/>
      <c r="CMO219" s="7"/>
      <c r="CMP219" s="7"/>
      <c r="CMQ219" s="7"/>
      <c r="CMR219" s="7"/>
      <c r="CMS219" s="7"/>
      <c r="CMT219" s="7"/>
      <c r="CMU219" s="7"/>
      <c r="CMV219" s="7"/>
      <c r="CMW219" s="7"/>
      <c r="CMX219" s="7"/>
      <c r="CMY219" s="7"/>
      <c r="CMZ219" s="7"/>
      <c r="CNA219" s="7"/>
      <c r="CNB219" s="7"/>
      <c r="CNC219" s="7"/>
      <c r="CND219" s="7"/>
      <c r="CNE219" s="7"/>
      <c r="CNF219" s="7"/>
      <c r="CNG219" s="7"/>
      <c r="CNH219" s="7"/>
      <c r="CNI219" s="7"/>
      <c r="CNJ219" s="7"/>
      <c r="CNK219" s="7"/>
      <c r="CNL219" s="7"/>
      <c r="CNM219" s="7"/>
      <c r="CNN219" s="7"/>
      <c r="CNO219" s="7"/>
      <c r="CNP219" s="7"/>
      <c r="CNQ219" s="7"/>
      <c r="CNR219" s="7"/>
      <c r="CNS219" s="7"/>
      <c r="CNT219" s="7"/>
      <c r="CNU219" s="7"/>
      <c r="CNV219" s="7"/>
      <c r="CNW219" s="7"/>
      <c r="CNX219" s="7"/>
      <c r="CNY219" s="7"/>
      <c r="CNZ219" s="7"/>
      <c r="COA219" s="7"/>
      <c r="COB219" s="7"/>
      <c r="COC219" s="7"/>
      <c r="COD219" s="7"/>
      <c r="COE219" s="7"/>
      <c r="COF219" s="7"/>
      <c r="COG219" s="7"/>
      <c r="COH219" s="7"/>
      <c r="COI219" s="7"/>
      <c r="COJ219" s="7"/>
      <c r="COK219" s="7"/>
      <c r="COL219" s="7"/>
      <c r="COM219" s="7"/>
      <c r="CON219" s="7"/>
      <c r="COO219" s="7"/>
      <c r="COP219" s="7"/>
      <c r="COQ219" s="7"/>
      <c r="COR219" s="7"/>
      <c r="COS219" s="7"/>
      <c r="COT219" s="7"/>
      <c r="COU219" s="7"/>
      <c r="COV219" s="7"/>
      <c r="COW219" s="7"/>
      <c r="COX219" s="7"/>
      <c r="COY219" s="7"/>
      <c r="COZ219" s="7"/>
      <c r="CPA219" s="7"/>
      <c r="CPB219" s="7"/>
      <c r="CPC219" s="7"/>
      <c r="CPD219" s="7"/>
      <c r="CPE219" s="7"/>
      <c r="CPF219" s="7"/>
      <c r="CPG219" s="7"/>
      <c r="CPH219" s="7"/>
      <c r="CPI219" s="7"/>
      <c r="CPJ219" s="7"/>
      <c r="CPK219" s="7"/>
      <c r="CPL219" s="7"/>
      <c r="CPM219" s="7"/>
      <c r="CPN219" s="7"/>
      <c r="CPO219" s="7"/>
      <c r="CPP219" s="7"/>
      <c r="CPQ219" s="7"/>
      <c r="CPR219" s="7"/>
      <c r="CPS219" s="7"/>
      <c r="CPT219" s="7"/>
      <c r="CPU219" s="7"/>
      <c r="CPV219" s="7"/>
      <c r="CPW219" s="7"/>
      <c r="CPX219" s="7"/>
      <c r="CPY219" s="7"/>
      <c r="CPZ219" s="7"/>
      <c r="CQA219" s="7"/>
      <c r="CQB219" s="7"/>
      <c r="CQC219" s="7"/>
      <c r="CQD219" s="7"/>
      <c r="CQE219" s="7"/>
      <c r="CQF219" s="7"/>
      <c r="CQG219" s="7"/>
      <c r="CQH219" s="7"/>
      <c r="CQI219" s="7"/>
      <c r="CQJ219" s="7"/>
      <c r="CQK219" s="7"/>
      <c r="CQL219" s="7"/>
      <c r="CQM219" s="7"/>
      <c r="CQN219" s="7"/>
      <c r="CQO219" s="7"/>
      <c r="CQP219" s="7"/>
      <c r="CQQ219" s="7"/>
      <c r="CQR219" s="7"/>
      <c r="CQS219" s="7"/>
      <c r="CQT219" s="7"/>
      <c r="CQU219" s="7"/>
      <c r="CQV219" s="7"/>
      <c r="CQW219" s="7"/>
      <c r="CQX219" s="7"/>
      <c r="CQY219" s="7"/>
      <c r="CQZ219" s="7"/>
      <c r="CRA219" s="7"/>
      <c r="CRB219" s="7"/>
      <c r="CRC219" s="7"/>
      <c r="CRD219" s="7"/>
      <c r="CRE219" s="7"/>
      <c r="CRF219" s="7"/>
      <c r="CRG219" s="7"/>
      <c r="CRH219" s="7"/>
      <c r="CRI219" s="7"/>
      <c r="CRJ219" s="7"/>
      <c r="CRK219" s="7"/>
      <c r="CRL219" s="7"/>
      <c r="CRM219" s="7"/>
      <c r="CRN219" s="7"/>
      <c r="CRO219" s="7"/>
      <c r="CRP219" s="7"/>
      <c r="CRQ219" s="7"/>
      <c r="CRR219" s="7"/>
      <c r="CRS219" s="7"/>
      <c r="CRT219" s="7"/>
      <c r="CRU219" s="7"/>
      <c r="CRV219" s="7"/>
      <c r="CRW219" s="7"/>
      <c r="CRX219" s="7"/>
      <c r="CRY219" s="7"/>
      <c r="CRZ219" s="7"/>
      <c r="CSA219" s="7"/>
      <c r="CSB219" s="7"/>
      <c r="CSC219" s="7"/>
      <c r="CSD219" s="7"/>
      <c r="CSE219" s="7"/>
      <c r="CSF219" s="7"/>
      <c r="CSG219" s="7"/>
      <c r="CSH219" s="7"/>
      <c r="CSI219" s="7"/>
      <c r="CSJ219" s="7"/>
      <c r="CSK219" s="7"/>
      <c r="CSL219" s="7"/>
      <c r="CSM219" s="7"/>
      <c r="CSN219" s="7"/>
      <c r="CSO219" s="7"/>
      <c r="CSP219" s="7"/>
      <c r="CSQ219" s="7"/>
      <c r="CSR219" s="7"/>
      <c r="CSS219" s="7"/>
      <c r="CST219" s="7"/>
      <c r="CSU219" s="7"/>
      <c r="CSV219" s="7"/>
      <c r="CSW219" s="7"/>
      <c r="CSX219" s="7"/>
      <c r="CSY219" s="7"/>
      <c r="CSZ219" s="7"/>
      <c r="CTA219" s="7"/>
      <c r="CTB219" s="7"/>
      <c r="CTC219" s="7"/>
      <c r="CTD219" s="7"/>
      <c r="CTE219" s="7"/>
      <c r="CTF219" s="7"/>
      <c r="CTG219" s="7"/>
      <c r="CTH219" s="7"/>
      <c r="CTI219" s="7"/>
      <c r="CTJ219" s="7"/>
      <c r="CTK219" s="7"/>
      <c r="CTL219" s="7"/>
      <c r="CTM219" s="7"/>
      <c r="CTN219" s="7"/>
      <c r="CTO219" s="7"/>
      <c r="CTP219" s="7"/>
      <c r="CTQ219" s="7"/>
      <c r="CTR219" s="7"/>
      <c r="CTS219" s="7"/>
      <c r="CTT219" s="7"/>
      <c r="CTU219" s="7"/>
      <c r="CTV219" s="7"/>
      <c r="CTW219" s="7"/>
      <c r="CTX219" s="7"/>
      <c r="CTY219" s="7"/>
      <c r="CTZ219" s="7"/>
      <c r="CUA219" s="7"/>
      <c r="CUB219" s="7"/>
      <c r="CUC219" s="7"/>
      <c r="CUD219" s="7"/>
      <c r="CUE219" s="7"/>
      <c r="CUF219" s="7"/>
      <c r="CUG219" s="7"/>
      <c r="CUH219" s="7"/>
      <c r="CUI219" s="7"/>
      <c r="CUJ219" s="7"/>
      <c r="CUK219" s="7"/>
      <c r="CUL219" s="7"/>
      <c r="CUM219" s="7"/>
      <c r="CUN219" s="7"/>
      <c r="CUO219" s="7"/>
      <c r="CUP219" s="7"/>
      <c r="CUQ219" s="7"/>
      <c r="CUR219" s="7"/>
      <c r="CUS219" s="7"/>
      <c r="CUT219" s="7"/>
      <c r="CUU219" s="7"/>
      <c r="CUV219" s="7"/>
      <c r="CUW219" s="7"/>
      <c r="CUX219" s="7"/>
      <c r="CUY219" s="7"/>
      <c r="CUZ219" s="7"/>
      <c r="CVA219" s="7"/>
      <c r="CVB219" s="7"/>
      <c r="CVC219" s="7"/>
      <c r="CVD219" s="7"/>
      <c r="CVE219" s="7"/>
      <c r="CVF219" s="7"/>
      <c r="CVG219" s="7"/>
      <c r="CVH219" s="7"/>
      <c r="CVI219" s="7"/>
      <c r="CVJ219" s="7"/>
      <c r="CVK219" s="7"/>
      <c r="CVL219" s="7"/>
      <c r="CVM219" s="7"/>
      <c r="CVN219" s="7"/>
      <c r="CVO219" s="7"/>
      <c r="CVP219" s="7"/>
      <c r="CVQ219" s="7"/>
      <c r="CVR219" s="7"/>
      <c r="CVS219" s="7"/>
      <c r="CVT219" s="7"/>
      <c r="CVU219" s="7"/>
      <c r="CVV219" s="7"/>
      <c r="CVW219" s="7"/>
      <c r="CVX219" s="7"/>
      <c r="CVY219" s="7"/>
      <c r="CVZ219" s="7"/>
      <c r="CWA219" s="7"/>
      <c r="CWB219" s="7"/>
      <c r="CWC219" s="7"/>
      <c r="CWD219" s="7"/>
      <c r="CWE219" s="7"/>
      <c r="CWF219" s="7"/>
      <c r="CWG219" s="7"/>
      <c r="CWH219" s="7"/>
      <c r="CWI219" s="7"/>
      <c r="CWJ219" s="7"/>
      <c r="CWK219" s="7"/>
      <c r="CWL219" s="7"/>
      <c r="CWM219" s="7"/>
      <c r="CWN219" s="7"/>
      <c r="CWO219" s="7"/>
      <c r="CWP219" s="7"/>
      <c r="CWQ219" s="7"/>
      <c r="CWR219" s="7"/>
      <c r="CWS219" s="7"/>
      <c r="CWT219" s="7"/>
      <c r="CWU219" s="7"/>
      <c r="CWV219" s="7"/>
      <c r="CWW219" s="7"/>
      <c r="CWX219" s="7"/>
      <c r="CWY219" s="7"/>
      <c r="CWZ219" s="7"/>
      <c r="CXA219" s="7"/>
      <c r="CXB219" s="7"/>
      <c r="CXC219" s="7"/>
      <c r="CXD219" s="7"/>
      <c r="CXE219" s="7"/>
      <c r="CXF219" s="7"/>
      <c r="CXG219" s="7"/>
      <c r="CXH219" s="7"/>
      <c r="CXI219" s="7"/>
      <c r="CXJ219" s="7"/>
      <c r="CXK219" s="7"/>
      <c r="CXL219" s="7"/>
      <c r="CXM219" s="7"/>
      <c r="CXN219" s="7"/>
      <c r="CXO219" s="7"/>
      <c r="CXP219" s="7"/>
      <c r="CXQ219" s="7"/>
      <c r="CXR219" s="7"/>
      <c r="CXS219" s="7"/>
      <c r="CXT219" s="7"/>
      <c r="CXU219" s="7"/>
      <c r="CXV219" s="7"/>
      <c r="CXW219" s="7"/>
      <c r="CXX219" s="7"/>
      <c r="CXY219" s="7"/>
      <c r="CXZ219" s="7"/>
      <c r="CYA219" s="7"/>
      <c r="CYB219" s="7"/>
      <c r="CYC219" s="7"/>
      <c r="CYD219" s="7"/>
      <c r="CYE219" s="7"/>
      <c r="CYF219" s="7"/>
      <c r="CYG219" s="7"/>
      <c r="CYH219" s="7"/>
      <c r="CYI219" s="7"/>
      <c r="CYJ219" s="7"/>
      <c r="CYK219" s="7"/>
      <c r="CYL219" s="7"/>
      <c r="CYM219" s="7"/>
      <c r="CYN219" s="7"/>
      <c r="CYO219" s="7"/>
      <c r="CYP219" s="7"/>
      <c r="CYQ219" s="7"/>
      <c r="CYR219" s="7"/>
      <c r="CYS219" s="7"/>
      <c r="CYT219" s="7"/>
      <c r="CYU219" s="7"/>
      <c r="CYV219" s="7"/>
      <c r="CYW219" s="7"/>
      <c r="CYX219" s="7"/>
      <c r="CYY219" s="7"/>
      <c r="CYZ219" s="7"/>
      <c r="CZA219" s="7"/>
      <c r="CZB219" s="7"/>
      <c r="CZC219" s="7"/>
      <c r="CZD219" s="7"/>
      <c r="CZE219" s="7"/>
      <c r="CZF219" s="7"/>
      <c r="CZG219" s="7"/>
      <c r="CZH219" s="7"/>
      <c r="CZI219" s="7"/>
      <c r="CZJ219" s="7"/>
      <c r="CZK219" s="7"/>
      <c r="CZL219" s="7"/>
      <c r="CZM219" s="7"/>
      <c r="CZN219" s="7"/>
      <c r="CZO219" s="7"/>
      <c r="CZP219" s="7"/>
      <c r="CZQ219" s="7"/>
      <c r="CZR219" s="7"/>
      <c r="CZS219" s="7"/>
      <c r="CZT219" s="7"/>
      <c r="CZU219" s="7"/>
      <c r="CZV219" s="7"/>
      <c r="CZW219" s="7"/>
      <c r="CZX219" s="7"/>
      <c r="CZY219" s="7"/>
      <c r="CZZ219" s="7"/>
      <c r="DAA219" s="7"/>
      <c r="DAB219" s="7"/>
      <c r="DAC219" s="7"/>
      <c r="DAD219" s="7"/>
      <c r="DAE219" s="7"/>
      <c r="DAF219" s="7"/>
      <c r="DAG219" s="7"/>
      <c r="DAH219" s="7"/>
      <c r="DAI219" s="7"/>
      <c r="DAJ219" s="7"/>
      <c r="DAK219" s="7"/>
      <c r="DAL219" s="7"/>
      <c r="DAM219" s="7"/>
      <c r="DAN219" s="7"/>
      <c r="DAO219" s="7"/>
      <c r="DAP219" s="7"/>
      <c r="DAQ219" s="7"/>
      <c r="DAR219" s="7"/>
      <c r="DAS219" s="7"/>
      <c r="DAT219" s="7"/>
      <c r="DAU219" s="7"/>
      <c r="DAV219" s="7"/>
      <c r="DAW219" s="7"/>
      <c r="DAX219" s="7"/>
      <c r="DAY219" s="7"/>
      <c r="DAZ219" s="7"/>
      <c r="DBA219" s="7"/>
      <c r="DBB219" s="7"/>
      <c r="DBC219" s="7"/>
      <c r="DBD219" s="7"/>
      <c r="DBE219" s="7"/>
      <c r="DBF219" s="7"/>
      <c r="DBG219" s="7"/>
      <c r="DBH219" s="7"/>
      <c r="DBI219" s="7"/>
      <c r="DBJ219" s="7"/>
      <c r="DBK219" s="7"/>
      <c r="DBL219" s="7"/>
      <c r="DBM219" s="7"/>
      <c r="DBN219" s="7"/>
      <c r="DBO219" s="7"/>
      <c r="DBP219" s="7"/>
      <c r="DBQ219" s="7"/>
      <c r="DBR219" s="7"/>
      <c r="DBS219" s="7"/>
      <c r="DBT219" s="7"/>
      <c r="DBU219" s="7"/>
      <c r="DBV219" s="7"/>
      <c r="DBW219" s="7"/>
      <c r="DBX219" s="7"/>
      <c r="DBY219" s="7"/>
      <c r="DBZ219" s="7"/>
      <c r="DCA219" s="7"/>
      <c r="DCB219" s="7"/>
      <c r="DCC219" s="7"/>
      <c r="DCD219" s="7"/>
      <c r="DCE219" s="7"/>
      <c r="DCF219" s="7"/>
      <c r="DCG219" s="7"/>
      <c r="DCH219" s="7"/>
      <c r="DCI219" s="7"/>
      <c r="DCJ219" s="7"/>
      <c r="DCK219" s="7"/>
      <c r="DCL219" s="7"/>
      <c r="DCM219" s="7"/>
      <c r="DCN219" s="7"/>
      <c r="DCO219" s="7"/>
      <c r="DCP219" s="7"/>
      <c r="DCQ219" s="7"/>
      <c r="DCR219" s="7"/>
      <c r="DCS219" s="7"/>
      <c r="DCT219" s="7"/>
      <c r="DCU219" s="7"/>
      <c r="DCV219" s="7"/>
      <c r="DCW219" s="7"/>
      <c r="DCX219" s="7"/>
      <c r="DCY219" s="7"/>
      <c r="DCZ219" s="7"/>
      <c r="DDA219" s="7"/>
      <c r="DDB219" s="7"/>
      <c r="DDC219" s="7"/>
      <c r="DDD219" s="7"/>
      <c r="DDE219" s="7"/>
      <c r="DDF219" s="7"/>
      <c r="DDG219" s="7"/>
      <c r="DDH219" s="7"/>
      <c r="DDI219" s="7"/>
      <c r="DDJ219" s="7"/>
      <c r="DDK219" s="7"/>
      <c r="DDL219" s="7"/>
      <c r="DDM219" s="7"/>
      <c r="DDN219" s="7"/>
      <c r="DDO219" s="7"/>
      <c r="DDP219" s="7"/>
      <c r="DDQ219" s="7"/>
      <c r="DDR219" s="7"/>
      <c r="DDS219" s="7"/>
      <c r="DDT219" s="7"/>
      <c r="DDU219" s="7"/>
      <c r="DDV219" s="7"/>
      <c r="DDW219" s="7"/>
      <c r="DDX219" s="7"/>
      <c r="DDY219" s="7"/>
      <c r="DDZ219" s="7"/>
      <c r="DEA219" s="7"/>
      <c r="DEB219" s="7"/>
      <c r="DEC219" s="7"/>
      <c r="DED219" s="7"/>
      <c r="DEE219" s="7"/>
      <c r="DEF219" s="7"/>
      <c r="DEG219" s="7"/>
      <c r="DEH219" s="7"/>
      <c r="DEI219" s="7"/>
      <c r="DEJ219" s="7"/>
      <c r="DEK219" s="7"/>
      <c r="DEL219" s="7"/>
      <c r="DEM219" s="7"/>
      <c r="DEN219" s="7"/>
      <c r="DEO219" s="7"/>
      <c r="DEP219" s="7"/>
      <c r="DEQ219" s="7"/>
      <c r="DER219" s="7"/>
      <c r="DES219" s="7"/>
      <c r="DET219" s="7"/>
      <c r="DEU219" s="7"/>
      <c r="DEV219" s="7"/>
      <c r="DEW219" s="7"/>
      <c r="DEX219" s="7"/>
      <c r="DEY219" s="7"/>
      <c r="DEZ219" s="7"/>
      <c r="DFA219" s="7"/>
      <c r="DFB219" s="7"/>
      <c r="DFC219" s="7"/>
      <c r="DFD219" s="7"/>
      <c r="DFE219" s="7"/>
      <c r="DFF219" s="7"/>
      <c r="DFG219" s="7"/>
      <c r="DFH219" s="7"/>
      <c r="DFI219" s="7"/>
      <c r="DFJ219" s="7"/>
      <c r="DFK219" s="7"/>
      <c r="DFL219" s="7"/>
      <c r="DFM219" s="7"/>
      <c r="DFN219" s="7"/>
      <c r="DFO219" s="7"/>
      <c r="DFP219" s="7"/>
      <c r="DFQ219" s="7"/>
      <c r="DFR219" s="7"/>
      <c r="DFS219" s="7"/>
      <c r="DFT219" s="7"/>
      <c r="DFU219" s="7"/>
      <c r="DFV219" s="7"/>
      <c r="DFW219" s="7"/>
      <c r="DFX219" s="7"/>
      <c r="DFY219" s="7"/>
      <c r="DFZ219" s="7"/>
      <c r="DGA219" s="7"/>
      <c r="DGB219" s="7"/>
      <c r="DGC219" s="7"/>
      <c r="DGD219" s="7"/>
      <c r="DGE219" s="7"/>
      <c r="DGF219" s="7"/>
      <c r="DGG219" s="7"/>
      <c r="DGH219" s="7"/>
      <c r="DGI219" s="7"/>
      <c r="DGJ219" s="7"/>
      <c r="DGK219" s="7"/>
      <c r="DGL219" s="7"/>
      <c r="DGM219" s="7"/>
      <c r="DGN219" s="7"/>
      <c r="DGO219" s="7"/>
      <c r="DGP219" s="7"/>
      <c r="DGQ219" s="7"/>
      <c r="DGR219" s="7"/>
      <c r="DGS219" s="7"/>
      <c r="DGT219" s="7"/>
      <c r="DGU219" s="7"/>
      <c r="DGV219" s="7"/>
      <c r="DGW219" s="7"/>
      <c r="DGX219" s="7"/>
      <c r="DGY219" s="7"/>
      <c r="DGZ219" s="7"/>
      <c r="DHA219" s="7"/>
      <c r="DHB219" s="7"/>
      <c r="DHC219" s="7"/>
      <c r="DHD219" s="7"/>
      <c r="DHE219" s="7"/>
      <c r="DHF219" s="7"/>
      <c r="DHG219" s="7"/>
      <c r="DHH219" s="7"/>
      <c r="DHI219" s="7"/>
      <c r="DHJ219" s="7"/>
      <c r="DHK219" s="7"/>
      <c r="DHL219" s="7"/>
      <c r="DHM219" s="7"/>
      <c r="DHN219" s="7"/>
      <c r="DHO219" s="7"/>
      <c r="DHP219" s="7"/>
      <c r="DHQ219" s="7"/>
      <c r="DHR219" s="7"/>
      <c r="DHS219" s="7"/>
      <c r="DHT219" s="7"/>
      <c r="DHU219" s="7"/>
      <c r="DHV219" s="7"/>
      <c r="DHW219" s="7"/>
      <c r="DHX219" s="7"/>
      <c r="DHY219" s="7"/>
      <c r="DHZ219" s="7"/>
      <c r="DIA219" s="7"/>
      <c r="DIB219" s="7"/>
      <c r="DIC219" s="7"/>
      <c r="DID219" s="7"/>
      <c r="DIE219" s="7"/>
      <c r="DIF219" s="7"/>
      <c r="DIG219" s="7"/>
      <c r="DIH219" s="7"/>
      <c r="DII219" s="7"/>
      <c r="DIJ219" s="7"/>
      <c r="DIK219" s="7"/>
      <c r="DIL219" s="7"/>
      <c r="DIM219" s="7"/>
      <c r="DIN219" s="7"/>
      <c r="DIO219" s="7"/>
      <c r="DIP219" s="7"/>
      <c r="DIQ219" s="7"/>
      <c r="DIR219" s="7"/>
      <c r="DIS219" s="7"/>
      <c r="DIT219" s="7"/>
      <c r="DIU219" s="7"/>
      <c r="DIV219" s="7"/>
      <c r="DIW219" s="7"/>
      <c r="DIX219" s="7"/>
      <c r="DIY219" s="7"/>
      <c r="DIZ219" s="7"/>
      <c r="DJA219" s="7"/>
      <c r="DJB219" s="7"/>
      <c r="DJC219" s="7"/>
      <c r="DJD219" s="7"/>
      <c r="DJE219" s="7"/>
      <c r="DJF219" s="7"/>
      <c r="DJG219" s="7"/>
      <c r="DJH219" s="7"/>
      <c r="DJI219" s="7"/>
      <c r="DJJ219" s="7"/>
      <c r="DJK219" s="7"/>
      <c r="DJL219" s="7"/>
      <c r="DJM219" s="7"/>
      <c r="DJN219" s="7"/>
      <c r="DJO219" s="7"/>
      <c r="DJP219" s="7"/>
      <c r="DJQ219" s="7"/>
      <c r="DJR219" s="7"/>
      <c r="DJS219" s="7"/>
      <c r="DJT219" s="7"/>
      <c r="DJU219" s="7"/>
      <c r="DJV219" s="7"/>
      <c r="DJW219" s="7"/>
      <c r="DJX219" s="7"/>
      <c r="DJY219" s="7"/>
      <c r="DJZ219" s="7"/>
      <c r="DKA219" s="7"/>
      <c r="DKB219" s="7"/>
      <c r="DKC219" s="7"/>
      <c r="DKD219" s="7"/>
      <c r="DKE219" s="7"/>
      <c r="DKF219" s="7"/>
      <c r="DKG219" s="7"/>
      <c r="DKH219" s="7"/>
      <c r="DKI219" s="7"/>
      <c r="DKJ219" s="7"/>
      <c r="DKK219" s="7"/>
      <c r="DKL219" s="7"/>
      <c r="DKM219" s="7"/>
      <c r="DKN219" s="7"/>
      <c r="DKO219" s="7"/>
      <c r="DKP219" s="7"/>
      <c r="DKQ219" s="7"/>
      <c r="DKR219" s="7"/>
      <c r="DKS219" s="7"/>
      <c r="DKT219" s="7"/>
      <c r="DKU219" s="7"/>
      <c r="DKV219" s="7"/>
      <c r="DKW219" s="7"/>
      <c r="DKX219" s="7"/>
      <c r="DKY219" s="7"/>
      <c r="DKZ219" s="7"/>
      <c r="DLA219" s="7"/>
      <c r="DLB219" s="7"/>
      <c r="DLC219" s="7"/>
      <c r="DLD219" s="7"/>
      <c r="DLE219" s="7"/>
      <c r="DLF219" s="7"/>
      <c r="DLG219" s="7"/>
      <c r="DLH219" s="7"/>
      <c r="DLI219" s="7"/>
      <c r="DLJ219" s="7"/>
      <c r="DLK219" s="7"/>
      <c r="DLL219" s="7"/>
      <c r="DLM219" s="7"/>
      <c r="DLN219" s="7"/>
      <c r="DLO219" s="7"/>
      <c r="DLP219" s="7"/>
      <c r="DLQ219" s="7"/>
      <c r="DLR219" s="7"/>
      <c r="DLS219" s="7"/>
      <c r="DLT219" s="7"/>
      <c r="DLU219" s="7"/>
      <c r="DLV219" s="7"/>
      <c r="DLW219" s="7"/>
      <c r="DLX219" s="7"/>
      <c r="DLY219" s="7"/>
      <c r="DLZ219" s="7"/>
      <c r="DMA219" s="7"/>
      <c r="DMB219" s="7"/>
      <c r="DMC219" s="7"/>
      <c r="DMD219" s="7"/>
      <c r="DME219" s="7"/>
      <c r="DMF219" s="7"/>
      <c r="DMG219" s="7"/>
      <c r="DMH219" s="7"/>
      <c r="DMI219" s="7"/>
      <c r="DMJ219" s="7"/>
      <c r="DMK219" s="7"/>
      <c r="DML219" s="7"/>
      <c r="DMM219" s="7"/>
      <c r="DMN219" s="7"/>
      <c r="DMO219" s="7"/>
      <c r="DMP219" s="7"/>
      <c r="DMQ219" s="7"/>
      <c r="DMR219" s="7"/>
      <c r="DMS219" s="7"/>
      <c r="DMT219" s="7"/>
      <c r="DMU219" s="7"/>
      <c r="DMV219" s="7"/>
      <c r="DMW219" s="7"/>
      <c r="DMX219" s="7"/>
      <c r="DMY219" s="7"/>
      <c r="DMZ219" s="7"/>
      <c r="DNA219" s="7"/>
      <c r="DNB219" s="7"/>
      <c r="DNC219" s="7"/>
      <c r="DND219" s="7"/>
      <c r="DNE219" s="7"/>
      <c r="DNF219" s="7"/>
      <c r="DNG219" s="7"/>
      <c r="DNH219" s="7"/>
      <c r="DNI219" s="7"/>
      <c r="DNJ219" s="7"/>
      <c r="DNK219" s="7"/>
      <c r="DNL219" s="7"/>
      <c r="DNM219" s="7"/>
      <c r="DNN219" s="7"/>
      <c r="DNO219" s="7"/>
      <c r="DNP219" s="7"/>
      <c r="DNQ219" s="7"/>
      <c r="DNR219" s="7"/>
      <c r="DNS219" s="7"/>
      <c r="DNT219" s="7"/>
      <c r="DNU219" s="7"/>
      <c r="DNV219" s="7"/>
      <c r="DNW219" s="7"/>
      <c r="DNX219" s="7"/>
      <c r="DNY219" s="7"/>
      <c r="DNZ219" s="7"/>
      <c r="DOA219" s="7"/>
      <c r="DOB219" s="7"/>
      <c r="DOC219" s="7"/>
      <c r="DOD219" s="7"/>
      <c r="DOE219" s="7"/>
      <c r="DOF219" s="7"/>
      <c r="DOG219" s="7"/>
      <c r="DOH219" s="7"/>
      <c r="DOI219" s="7"/>
      <c r="DOJ219" s="7"/>
      <c r="DOK219" s="7"/>
      <c r="DOL219" s="7"/>
      <c r="DOM219" s="7"/>
      <c r="DON219" s="7"/>
      <c r="DOO219" s="7"/>
      <c r="DOP219" s="7"/>
      <c r="DOQ219" s="7"/>
      <c r="DOR219" s="7"/>
      <c r="DOS219" s="7"/>
      <c r="DOT219" s="7"/>
      <c r="DOU219" s="7"/>
      <c r="DOV219" s="7"/>
      <c r="DOW219" s="7"/>
      <c r="DOX219" s="7"/>
      <c r="DOY219" s="7"/>
      <c r="DOZ219" s="7"/>
      <c r="DPA219" s="7"/>
      <c r="DPB219" s="7"/>
      <c r="DPC219" s="7"/>
      <c r="DPD219" s="7"/>
      <c r="DPE219" s="7"/>
      <c r="DPF219" s="7"/>
      <c r="DPG219" s="7"/>
      <c r="DPH219" s="7"/>
      <c r="DPI219" s="7"/>
      <c r="DPJ219" s="7"/>
      <c r="DPK219" s="7"/>
      <c r="DPL219" s="7"/>
      <c r="DPM219" s="7"/>
      <c r="DPN219" s="7"/>
      <c r="DPO219" s="7"/>
      <c r="DPP219" s="7"/>
      <c r="DPQ219" s="7"/>
      <c r="DPR219" s="7"/>
      <c r="DPS219" s="7"/>
      <c r="DPT219" s="7"/>
      <c r="DPU219" s="7"/>
      <c r="DPV219" s="7"/>
      <c r="DPW219" s="7"/>
      <c r="DPX219" s="7"/>
      <c r="DPY219" s="7"/>
      <c r="DPZ219" s="7"/>
      <c r="DQA219" s="7"/>
      <c r="DQB219" s="7"/>
      <c r="DQC219" s="7"/>
      <c r="DQD219" s="7"/>
      <c r="DQE219" s="7"/>
      <c r="DQF219" s="7"/>
      <c r="DQG219" s="7"/>
      <c r="DQH219" s="7"/>
      <c r="DQI219" s="7"/>
      <c r="DQJ219" s="7"/>
      <c r="DQK219" s="7"/>
      <c r="DQL219" s="7"/>
      <c r="DQM219" s="7"/>
      <c r="DQN219" s="7"/>
      <c r="DQO219" s="7"/>
      <c r="DQP219" s="7"/>
      <c r="DQQ219" s="7"/>
      <c r="DQR219" s="7"/>
      <c r="DQS219" s="7"/>
      <c r="DQT219" s="7"/>
      <c r="DQU219" s="7"/>
      <c r="DQV219" s="7"/>
      <c r="DQW219" s="7"/>
      <c r="DQX219" s="7"/>
      <c r="DQY219" s="7"/>
      <c r="DQZ219" s="7"/>
      <c r="DRA219" s="7"/>
      <c r="DRB219" s="7"/>
      <c r="DRC219" s="7"/>
      <c r="DRD219" s="7"/>
      <c r="DRE219" s="7"/>
      <c r="DRF219" s="7"/>
      <c r="DRG219" s="7"/>
      <c r="DRH219" s="7"/>
      <c r="DRI219" s="7"/>
      <c r="DRJ219" s="7"/>
      <c r="DRK219" s="7"/>
      <c r="DRL219" s="7"/>
      <c r="DRM219" s="7"/>
      <c r="DRN219" s="7"/>
      <c r="DRO219" s="7"/>
      <c r="DRP219" s="7"/>
      <c r="DRQ219" s="7"/>
      <c r="DRR219" s="7"/>
      <c r="DRS219" s="7"/>
      <c r="DRT219" s="7"/>
      <c r="DRU219" s="7"/>
      <c r="DRV219" s="7"/>
      <c r="DRW219" s="7"/>
      <c r="DRX219" s="7"/>
      <c r="DRY219" s="7"/>
      <c r="DRZ219" s="7"/>
      <c r="DSA219" s="7"/>
      <c r="DSB219" s="7"/>
      <c r="DSC219" s="7"/>
      <c r="DSD219" s="7"/>
      <c r="DSE219" s="7"/>
      <c r="DSF219" s="7"/>
      <c r="DSG219" s="7"/>
      <c r="DSH219" s="7"/>
      <c r="DSI219" s="7"/>
      <c r="DSJ219" s="7"/>
      <c r="DSK219" s="7"/>
      <c r="DSL219" s="7"/>
      <c r="DSM219" s="7"/>
      <c r="DSN219" s="7"/>
      <c r="DSO219" s="7"/>
      <c r="DSP219" s="7"/>
      <c r="DSQ219" s="7"/>
      <c r="DSR219" s="7"/>
      <c r="DSS219" s="7"/>
      <c r="DST219" s="7"/>
      <c r="DSU219" s="7"/>
      <c r="DSV219" s="7"/>
      <c r="DSW219" s="7"/>
      <c r="DSX219" s="7"/>
      <c r="DSY219" s="7"/>
      <c r="DSZ219" s="7"/>
      <c r="DTA219" s="7"/>
      <c r="DTB219" s="7"/>
      <c r="DTC219" s="7"/>
      <c r="DTD219" s="7"/>
      <c r="DTE219" s="7"/>
      <c r="DTF219" s="7"/>
      <c r="DTG219" s="7"/>
      <c r="DTH219" s="7"/>
      <c r="DTI219" s="7"/>
      <c r="DTJ219" s="7"/>
      <c r="DTK219" s="7"/>
      <c r="DTL219" s="7"/>
      <c r="DTM219" s="7"/>
      <c r="DTN219" s="7"/>
      <c r="DTO219" s="7"/>
      <c r="DTP219" s="7"/>
      <c r="DTQ219" s="7"/>
      <c r="DTR219" s="7"/>
      <c r="DTS219" s="7"/>
      <c r="DTT219" s="7"/>
      <c r="DTU219" s="7"/>
      <c r="DTV219" s="7"/>
      <c r="DTW219" s="7"/>
      <c r="DTX219" s="7"/>
      <c r="DTY219" s="7"/>
      <c r="DTZ219" s="7"/>
      <c r="DUA219" s="7"/>
      <c r="DUB219" s="7"/>
      <c r="DUC219" s="7"/>
      <c r="DUD219" s="7"/>
      <c r="DUE219" s="7"/>
      <c r="DUF219" s="7"/>
      <c r="DUG219" s="7"/>
      <c r="DUH219" s="7"/>
      <c r="DUI219" s="7"/>
      <c r="DUJ219" s="7"/>
      <c r="DUK219" s="7"/>
      <c r="DUL219" s="7"/>
      <c r="DUM219" s="7"/>
      <c r="DUN219" s="7"/>
      <c r="DUO219" s="7"/>
      <c r="DUP219" s="7"/>
      <c r="DUQ219" s="7"/>
      <c r="DUR219" s="7"/>
      <c r="DUS219" s="7"/>
      <c r="DUT219" s="7"/>
      <c r="DUU219" s="7"/>
      <c r="DUV219" s="7"/>
      <c r="DUW219" s="7"/>
      <c r="DUX219" s="7"/>
      <c r="DUY219" s="7"/>
      <c r="DUZ219" s="7"/>
      <c r="DVA219" s="7"/>
      <c r="DVB219" s="7"/>
      <c r="DVC219" s="7"/>
      <c r="DVD219" s="7"/>
      <c r="DVE219" s="7"/>
      <c r="DVF219" s="7"/>
      <c r="DVG219" s="7"/>
      <c r="DVH219" s="7"/>
      <c r="DVI219" s="7"/>
      <c r="DVJ219" s="7"/>
      <c r="DVK219" s="7"/>
      <c r="DVL219" s="7"/>
      <c r="DVM219" s="7"/>
      <c r="DVN219" s="7"/>
      <c r="DVO219" s="7"/>
      <c r="DVP219" s="7"/>
      <c r="DVQ219" s="7"/>
      <c r="DVR219" s="7"/>
      <c r="DVS219" s="7"/>
      <c r="DVT219" s="7"/>
      <c r="DVU219" s="7"/>
      <c r="DVV219" s="7"/>
      <c r="DVW219" s="7"/>
      <c r="DVX219" s="7"/>
      <c r="DVY219" s="7"/>
      <c r="DVZ219" s="7"/>
      <c r="DWA219" s="7"/>
      <c r="DWB219" s="7"/>
      <c r="DWC219" s="7"/>
      <c r="DWD219" s="7"/>
      <c r="DWE219" s="7"/>
      <c r="DWF219" s="7"/>
      <c r="DWG219" s="7"/>
      <c r="DWH219" s="7"/>
      <c r="DWI219" s="7"/>
      <c r="DWJ219" s="7"/>
      <c r="DWK219" s="7"/>
      <c r="DWL219" s="7"/>
      <c r="DWM219" s="7"/>
      <c r="DWN219" s="7"/>
      <c r="DWO219" s="7"/>
      <c r="DWP219" s="7"/>
      <c r="DWQ219" s="7"/>
      <c r="DWR219" s="7"/>
      <c r="DWS219" s="7"/>
      <c r="DWT219" s="7"/>
      <c r="DWU219" s="7"/>
      <c r="DWV219" s="7"/>
      <c r="DWW219" s="7"/>
      <c r="DWX219" s="7"/>
      <c r="DWY219" s="7"/>
      <c r="DWZ219" s="7"/>
      <c r="DXA219" s="7"/>
      <c r="DXB219" s="7"/>
      <c r="DXC219" s="7"/>
      <c r="DXD219" s="7"/>
      <c r="DXE219" s="7"/>
      <c r="DXF219" s="7"/>
      <c r="DXG219" s="7"/>
      <c r="DXH219" s="7"/>
      <c r="DXI219" s="7"/>
      <c r="DXJ219" s="7"/>
      <c r="DXK219" s="7"/>
      <c r="DXL219" s="7"/>
      <c r="DXM219" s="7"/>
      <c r="DXN219" s="7"/>
      <c r="DXO219" s="7"/>
      <c r="DXP219" s="7"/>
      <c r="DXQ219" s="7"/>
      <c r="DXR219" s="7"/>
      <c r="DXS219" s="7"/>
      <c r="DXT219" s="7"/>
      <c r="DXU219" s="7"/>
      <c r="DXV219" s="7"/>
      <c r="DXW219" s="7"/>
      <c r="DXX219" s="7"/>
      <c r="DXY219" s="7"/>
      <c r="DXZ219" s="7"/>
      <c r="DYA219" s="7"/>
      <c r="DYB219" s="7"/>
      <c r="DYC219" s="7"/>
      <c r="DYD219" s="7"/>
      <c r="DYE219" s="7"/>
      <c r="DYF219" s="7"/>
      <c r="DYG219" s="7"/>
      <c r="DYH219" s="7"/>
      <c r="DYI219" s="7"/>
      <c r="DYJ219" s="7"/>
      <c r="DYK219" s="7"/>
      <c r="DYL219" s="7"/>
      <c r="DYM219" s="7"/>
      <c r="DYN219" s="7"/>
      <c r="DYO219" s="7"/>
      <c r="DYP219" s="7"/>
      <c r="DYQ219" s="7"/>
      <c r="DYR219" s="7"/>
      <c r="DYS219" s="7"/>
      <c r="DYT219" s="7"/>
      <c r="DYU219" s="7"/>
      <c r="DYV219" s="7"/>
      <c r="DYW219" s="7"/>
      <c r="DYX219" s="7"/>
      <c r="DYY219" s="7"/>
      <c r="DYZ219" s="7"/>
      <c r="DZA219" s="7"/>
      <c r="DZB219" s="7"/>
      <c r="DZC219" s="7"/>
      <c r="DZD219" s="7"/>
      <c r="DZE219" s="7"/>
      <c r="DZF219" s="7"/>
      <c r="DZG219" s="7"/>
      <c r="DZH219" s="7"/>
      <c r="DZI219" s="7"/>
      <c r="DZJ219" s="7"/>
      <c r="DZK219" s="7"/>
      <c r="DZL219" s="7"/>
      <c r="DZM219" s="7"/>
      <c r="DZN219" s="7"/>
      <c r="DZO219" s="7"/>
      <c r="DZP219" s="7"/>
      <c r="DZQ219" s="7"/>
      <c r="DZR219" s="7"/>
      <c r="DZS219" s="7"/>
      <c r="DZT219" s="7"/>
      <c r="DZU219" s="7"/>
      <c r="DZV219" s="7"/>
      <c r="DZW219" s="7"/>
      <c r="DZX219" s="7"/>
      <c r="DZY219" s="7"/>
      <c r="DZZ219" s="7"/>
      <c r="EAA219" s="7"/>
      <c r="EAB219" s="7"/>
      <c r="EAC219" s="7"/>
      <c r="EAD219" s="7"/>
      <c r="EAE219" s="7"/>
      <c r="EAF219" s="7"/>
      <c r="EAG219" s="7"/>
      <c r="EAH219" s="7"/>
      <c r="EAI219" s="7"/>
      <c r="EAJ219" s="7"/>
      <c r="EAK219" s="7"/>
      <c r="EAL219" s="7"/>
      <c r="EAM219" s="7"/>
      <c r="EAN219" s="7"/>
      <c r="EAO219" s="7"/>
      <c r="EAP219" s="7"/>
      <c r="EAQ219" s="7"/>
      <c r="EAR219" s="7"/>
      <c r="EAS219" s="7"/>
      <c r="EAT219" s="7"/>
      <c r="EAU219" s="7"/>
      <c r="EAV219" s="7"/>
      <c r="EAW219" s="7"/>
      <c r="EAX219" s="7"/>
      <c r="EAY219" s="7"/>
      <c r="EAZ219" s="7"/>
      <c r="EBA219" s="7"/>
      <c r="EBB219" s="7"/>
      <c r="EBC219" s="7"/>
      <c r="EBD219" s="7"/>
      <c r="EBE219" s="7"/>
      <c r="EBF219" s="7"/>
      <c r="EBG219" s="7"/>
      <c r="EBH219" s="7"/>
      <c r="EBI219" s="7"/>
      <c r="EBJ219" s="7"/>
      <c r="EBK219" s="7"/>
      <c r="EBL219" s="7"/>
      <c r="EBM219" s="7"/>
      <c r="EBN219" s="7"/>
      <c r="EBO219" s="7"/>
      <c r="EBP219" s="7"/>
      <c r="EBQ219" s="7"/>
      <c r="EBR219" s="7"/>
      <c r="EBS219" s="7"/>
      <c r="EBT219" s="7"/>
      <c r="EBU219" s="7"/>
      <c r="EBV219" s="7"/>
      <c r="EBW219" s="7"/>
      <c r="EBX219" s="7"/>
      <c r="EBY219" s="7"/>
      <c r="EBZ219" s="7"/>
      <c r="ECA219" s="7"/>
      <c r="ECB219" s="7"/>
      <c r="ECC219" s="7"/>
      <c r="ECD219" s="7"/>
      <c r="ECE219" s="7"/>
      <c r="ECF219" s="7"/>
      <c r="ECG219" s="7"/>
      <c r="ECH219" s="7"/>
      <c r="ECI219" s="7"/>
      <c r="ECJ219" s="7"/>
      <c r="ECK219" s="7"/>
      <c r="ECL219" s="7"/>
      <c r="ECM219" s="7"/>
      <c r="ECN219" s="7"/>
      <c r="ECO219" s="7"/>
      <c r="ECP219" s="7"/>
      <c r="ECQ219" s="7"/>
      <c r="ECR219" s="7"/>
      <c r="ECS219" s="7"/>
      <c r="ECT219" s="7"/>
      <c r="ECU219" s="7"/>
      <c r="ECV219" s="7"/>
      <c r="ECW219" s="7"/>
      <c r="ECX219" s="7"/>
      <c r="ECY219" s="7"/>
      <c r="ECZ219" s="7"/>
      <c r="EDA219" s="7"/>
      <c r="EDB219" s="7"/>
      <c r="EDC219" s="7"/>
      <c r="EDD219" s="7"/>
      <c r="EDE219" s="7"/>
      <c r="EDF219" s="7"/>
      <c r="EDG219" s="7"/>
      <c r="EDH219" s="7"/>
      <c r="EDI219" s="7"/>
      <c r="EDJ219" s="7"/>
      <c r="EDK219" s="7"/>
      <c r="EDL219" s="7"/>
      <c r="EDM219" s="7"/>
      <c r="EDN219" s="7"/>
      <c r="EDO219" s="7"/>
      <c r="EDP219" s="7"/>
      <c r="EDQ219" s="7"/>
      <c r="EDR219" s="7"/>
      <c r="EDS219" s="7"/>
      <c r="EDT219" s="7"/>
      <c r="EDU219" s="7"/>
      <c r="EDV219" s="7"/>
      <c r="EDW219" s="7"/>
      <c r="EDX219" s="7"/>
      <c r="EDY219" s="7"/>
      <c r="EDZ219" s="7"/>
      <c r="EEA219" s="7"/>
      <c r="EEB219" s="7"/>
      <c r="EEC219" s="7"/>
      <c r="EED219" s="7"/>
      <c r="EEE219" s="7"/>
      <c r="EEF219" s="7"/>
      <c r="EEG219" s="7"/>
      <c r="EEH219" s="7"/>
      <c r="EEI219" s="7"/>
      <c r="EEJ219" s="7"/>
      <c r="EEK219" s="7"/>
      <c r="EEL219" s="7"/>
      <c r="EEM219" s="7"/>
      <c r="EEN219" s="7"/>
      <c r="EEO219" s="7"/>
      <c r="EEP219" s="7"/>
      <c r="EEQ219" s="7"/>
      <c r="EER219" s="7"/>
      <c r="EES219" s="7"/>
      <c r="EET219" s="7"/>
      <c r="EEU219" s="7"/>
      <c r="EEV219" s="7"/>
      <c r="EEW219" s="7"/>
      <c r="EEX219" s="7"/>
      <c r="EEY219" s="7"/>
      <c r="EEZ219" s="7"/>
      <c r="EFA219" s="7"/>
      <c r="EFB219" s="7"/>
      <c r="EFC219" s="7"/>
      <c r="EFD219" s="7"/>
      <c r="EFE219" s="7"/>
      <c r="EFF219" s="7"/>
      <c r="EFG219" s="7"/>
      <c r="EFH219" s="7"/>
      <c r="EFI219" s="7"/>
      <c r="EFJ219" s="7"/>
      <c r="EFK219" s="7"/>
      <c r="EFL219" s="7"/>
      <c r="EFM219" s="7"/>
      <c r="EFN219" s="7"/>
      <c r="EFO219" s="7"/>
      <c r="EFP219" s="7"/>
      <c r="EFQ219" s="7"/>
      <c r="EFR219" s="7"/>
      <c r="EFS219" s="7"/>
      <c r="EFT219" s="7"/>
      <c r="EFU219" s="7"/>
      <c r="EFV219" s="7"/>
      <c r="EFW219" s="7"/>
      <c r="EFX219" s="7"/>
      <c r="EFY219" s="7"/>
      <c r="EFZ219" s="7"/>
      <c r="EGA219" s="7"/>
      <c r="EGB219" s="7"/>
      <c r="EGC219" s="7"/>
      <c r="EGD219" s="7"/>
      <c r="EGE219" s="7"/>
      <c r="EGF219" s="7"/>
      <c r="EGG219" s="7"/>
      <c r="EGH219" s="7"/>
      <c r="EGI219" s="7"/>
      <c r="EGJ219" s="7"/>
      <c r="EGK219" s="7"/>
      <c r="EGL219" s="7"/>
      <c r="EGM219" s="7"/>
      <c r="EGN219" s="7"/>
      <c r="EGO219" s="7"/>
      <c r="EGP219" s="7"/>
      <c r="EGQ219" s="7"/>
      <c r="EGR219" s="7"/>
      <c r="EGS219" s="7"/>
      <c r="EGT219" s="7"/>
      <c r="EGU219" s="7"/>
      <c r="EGV219" s="7"/>
      <c r="EGW219" s="7"/>
      <c r="EGX219" s="7"/>
      <c r="EGY219" s="7"/>
      <c r="EGZ219" s="7"/>
      <c r="EHA219" s="7"/>
      <c r="EHB219" s="7"/>
      <c r="EHC219" s="7"/>
      <c r="EHD219" s="7"/>
      <c r="EHE219" s="7"/>
      <c r="EHF219" s="7"/>
      <c r="EHG219" s="7"/>
      <c r="EHH219" s="7"/>
      <c r="EHI219" s="7"/>
      <c r="EHJ219" s="7"/>
      <c r="EHK219" s="7"/>
      <c r="EHL219" s="7"/>
      <c r="EHM219" s="7"/>
      <c r="EHN219" s="7"/>
      <c r="EHO219" s="7"/>
      <c r="EHP219" s="7"/>
      <c r="EHQ219" s="7"/>
      <c r="EHR219" s="7"/>
      <c r="EHS219" s="7"/>
      <c r="EHT219" s="7"/>
      <c r="EHU219" s="7"/>
      <c r="EHV219" s="7"/>
      <c r="EHW219" s="7"/>
      <c r="EHX219" s="7"/>
      <c r="EHY219" s="7"/>
      <c r="EHZ219" s="7"/>
      <c r="EIA219" s="7"/>
      <c r="EIB219" s="7"/>
      <c r="EIC219" s="7"/>
      <c r="EID219" s="7"/>
      <c r="EIE219" s="7"/>
      <c r="EIF219" s="7"/>
      <c r="EIG219" s="7"/>
      <c r="EIH219" s="7"/>
      <c r="EII219" s="7"/>
      <c r="EIJ219" s="7"/>
      <c r="EIK219" s="7"/>
      <c r="EIL219" s="7"/>
      <c r="EIM219" s="7"/>
      <c r="EIN219" s="7"/>
      <c r="EIO219" s="7"/>
      <c r="EIP219" s="7"/>
      <c r="EIQ219" s="7"/>
      <c r="EIR219" s="7"/>
      <c r="EIS219" s="7"/>
      <c r="EIT219" s="7"/>
      <c r="EIU219" s="7"/>
      <c r="EIV219" s="7"/>
      <c r="EIW219" s="7"/>
      <c r="EIX219" s="7"/>
      <c r="EIY219" s="7"/>
      <c r="EIZ219" s="7"/>
      <c r="EJA219" s="7"/>
      <c r="EJB219" s="7"/>
      <c r="EJC219" s="7"/>
      <c r="EJD219" s="7"/>
      <c r="EJE219" s="7"/>
      <c r="EJF219" s="7"/>
      <c r="EJG219" s="7"/>
      <c r="EJH219" s="7"/>
      <c r="EJI219" s="7"/>
      <c r="EJJ219" s="7"/>
      <c r="EJK219" s="7"/>
      <c r="EJL219" s="7"/>
      <c r="EJM219" s="7"/>
      <c r="EJN219" s="7"/>
      <c r="EJO219" s="7"/>
      <c r="EJP219" s="7"/>
      <c r="EJQ219" s="7"/>
      <c r="EJR219" s="7"/>
      <c r="EJS219" s="7"/>
      <c r="EJT219" s="7"/>
      <c r="EJU219" s="7"/>
      <c r="EJV219" s="7"/>
      <c r="EJW219" s="7"/>
      <c r="EJX219" s="7"/>
      <c r="EJY219" s="7"/>
      <c r="EJZ219" s="7"/>
      <c r="EKA219" s="7"/>
      <c r="EKB219" s="7"/>
      <c r="EKC219" s="7"/>
      <c r="EKD219" s="7"/>
      <c r="EKE219" s="7"/>
      <c r="EKF219" s="7"/>
      <c r="EKG219" s="7"/>
      <c r="EKH219" s="7"/>
      <c r="EKI219" s="7"/>
      <c r="EKJ219" s="7"/>
      <c r="EKK219" s="7"/>
      <c r="EKL219" s="7"/>
      <c r="EKM219" s="7"/>
      <c r="EKN219" s="7"/>
      <c r="EKO219" s="7"/>
      <c r="EKP219" s="7"/>
      <c r="EKQ219" s="7"/>
      <c r="EKR219" s="7"/>
      <c r="EKS219" s="7"/>
      <c r="EKT219" s="7"/>
      <c r="EKU219" s="7"/>
      <c r="EKV219" s="7"/>
      <c r="EKW219" s="7"/>
      <c r="EKX219" s="7"/>
      <c r="EKY219" s="7"/>
      <c r="EKZ219" s="7"/>
      <c r="ELA219" s="7"/>
      <c r="ELB219" s="7"/>
      <c r="ELC219" s="7"/>
      <c r="ELD219" s="7"/>
      <c r="ELE219" s="7"/>
      <c r="ELF219" s="7"/>
      <c r="ELG219" s="7"/>
      <c r="ELH219" s="7"/>
      <c r="ELI219" s="7"/>
      <c r="ELJ219" s="7"/>
      <c r="ELK219" s="7"/>
      <c r="ELL219" s="7"/>
      <c r="ELM219" s="7"/>
      <c r="ELN219" s="7"/>
      <c r="ELO219" s="7"/>
      <c r="ELP219" s="7"/>
      <c r="ELQ219" s="7"/>
      <c r="ELR219" s="7"/>
      <c r="ELS219" s="7"/>
      <c r="ELT219" s="7"/>
      <c r="ELU219" s="7"/>
      <c r="ELV219" s="7"/>
      <c r="ELW219" s="7"/>
      <c r="ELX219" s="7"/>
      <c r="ELY219" s="7"/>
      <c r="ELZ219" s="7"/>
      <c r="EMA219" s="7"/>
      <c r="EMB219" s="7"/>
      <c r="EMC219" s="7"/>
      <c r="EMD219" s="7"/>
      <c r="EME219" s="7"/>
      <c r="EMF219" s="7"/>
      <c r="EMG219" s="7"/>
      <c r="EMH219" s="7"/>
      <c r="EMI219" s="7"/>
      <c r="EMJ219" s="7"/>
      <c r="EMK219" s="7"/>
      <c r="EML219" s="7"/>
      <c r="EMM219" s="7"/>
      <c r="EMN219" s="7"/>
      <c r="EMO219" s="7"/>
      <c r="EMP219" s="7"/>
      <c r="EMQ219" s="7"/>
      <c r="EMR219" s="7"/>
      <c r="EMS219" s="7"/>
      <c r="EMT219" s="7"/>
      <c r="EMU219" s="7"/>
      <c r="EMV219" s="7"/>
      <c r="EMW219" s="7"/>
      <c r="EMX219" s="7"/>
      <c r="EMY219" s="7"/>
      <c r="EMZ219" s="7"/>
      <c r="ENA219" s="7"/>
      <c r="ENB219" s="7"/>
      <c r="ENC219" s="7"/>
      <c r="END219" s="7"/>
      <c r="ENE219" s="7"/>
      <c r="ENF219" s="7"/>
      <c r="ENG219" s="7"/>
      <c r="ENH219" s="7"/>
      <c r="ENI219" s="7"/>
      <c r="ENJ219" s="7"/>
      <c r="ENK219" s="7"/>
      <c r="ENL219" s="7"/>
      <c r="ENM219" s="7"/>
      <c r="ENN219" s="7"/>
      <c r="ENO219" s="7"/>
      <c r="ENP219" s="7"/>
      <c r="ENQ219" s="7"/>
      <c r="ENR219" s="7"/>
      <c r="ENS219" s="7"/>
      <c r="ENT219" s="7"/>
      <c r="ENU219" s="7"/>
      <c r="ENV219" s="7"/>
      <c r="ENW219" s="7"/>
      <c r="ENX219" s="7"/>
      <c r="ENY219" s="7"/>
      <c r="ENZ219" s="7"/>
      <c r="EOA219" s="7"/>
      <c r="EOB219" s="7"/>
      <c r="EOC219" s="7"/>
      <c r="EOD219" s="7"/>
      <c r="EOE219" s="7"/>
      <c r="EOF219" s="7"/>
      <c r="EOG219" s="7"/>
      <c r="EOH219" s="7"/>
      <c r="EOI219" s="7"/>
      <c r="EOJ219" s="7"/>
      <c r="EOK219" s="7"/>
      <c r="EOL219" s="7"/>
      <c r="EOM219" s="7"/>
      <c r="EON219" s="7"/>
      <c r="EOO219" s="7"/>
      <c r="EOP219" s="7"/>
      <c r="EOQ219" s="7"/>
      <c r="EOR219" s="7"/>
      <c r="EOS219" s="7"/>
      <c r="EOT219" s="7"/>
      <c r="EOU219" s="7"/>
      <c r="EOV219" s="7"/>
      <c r="EOW219" s="7"/>
      <c r="EOX219" s="7"/>
      <c r="EOY219" s="7"/>
      <c r="EOZ219" s="7"/>
      <c r="EPA219" s="7"/>
      <c r="EPB219" s="7"/>
      <c r="EPC219" s="7"/>
      <c r="EPD219" s="7"/>
      <c r="EPE219" s="7"/>
      <c r="EPF219" s="7"/>
      <c r="EPG219" s="7"/>
      <c r="EPH219" s="7"/>
      <c r="EPI219" s="7"/>
      <c r="EPJ219" s="7"/>
      <c r="EPK219" s="7"/>
      <c r="EPL219" s="7"/>
      <c r="EPM219" s="7"/>
      <c r="EPN219" s="7"/>
      <c r="EPO219" s="7"/>
      <c r="EPP219" s="7"/>
      <c r="EPQ219" s="7"/>
      <c r="EPR219" s="7"/>
      <c r="EPS219" s="7"/>
      <c r="EPT219" s="7"/>
      <c r="EPU219" s="7"/>
      <c r="EPV219" s="7"/>
      <c r="EPW219" s="7"/>
      <c r="EPX219" s="7"/>
      <c r="EPY219" s="7"/>
      <c r="EPZ219" s="7"/>
      <c r="EQA219" s="7"/>
      <c r="EQB219" s="7"/>
      <c r="EQC219" s="7"/>
      <c r="EQD219" s="7"/>
      <c r="EQE219" s="7"/>
      <c r="EQF219" s="7"/>
      <c r="EQG219" s="7"/>
      <c r="EQH219" s="7"/>
      <c r="EQI219" s="7"/>
      <c r="EQJ219" s="7"/>
      <c r="EQK219" s="7"/>
      <c r="EQL219" s="7"/>
      <c r="EQM219" s="7"/>
      <c r="EQN219" s="7"/>
      <c r="EQO219" s="7"/>
      <c r="EQP219" s="7"/>
      <c r="EQQ219" s="7"/>
      <c r="EQR219" s="7"/>
      <c r="EQS219" s="7"/>
      <c r="EQT219" s="7"/>
      <c r="EQU219" s="7"/>
      <c r="EQV219" s="7"/>
      <c r="EQW219" s="7"/>
      <c r="EQX219" s="7"/>
      <c r="EQY219" s="7"/>
      <c r="EQZ219" s="7"/>
      <c r="ERA219" s="7"/>
      <c r="ERB219" s="7"/>
      <c r="ERC219" s="7"/>
      <c r="ERD219" s="7"/>
      <c r="ERE219" s="7"/>
      <c r="ERF219" s="7"/>
      <c r="ERG219" s="7"/>
      <c r="ERH219" s="7"/>
      <c r="ERI219" s="7"/>
      <c r="ERJ219" s="7"/>
      <c r="ERK219" s="7"/>
      <c r="ERL219" s="7"/>
      <c r="ERM219" s="7"/>
      <c r="ERN219" s="7"/>
      <c r="ERO219" s="7"/>
      <c r="ERP219" s="7"/>
      <c r="ERQ219" s="7"/>
      <c r="ERR219" s="7"/>
      <c r="ERS219" s="7"/>
      <c r="ERT219" s="7"/>
      <c r="ERU219" s="7"/>
      <c r="ERV219" s="7"/>
      <c r="ERW219" s="7"/>
      <c r="ERX219" s="7"/>
      <c r="ERY219" s="7"/>
      <c r="ERZ219" s="7"/>
      <c r="ESA219" s="7"/>
      <c r="ESB219" s="7"/>
      <c r="ESC219" s="7"/>
      <c r="ESD219" s="7"/>
      <c r="ESE219" s="7"/>
      <c r="ESF219" s="7"/>
      <c r="ESG219" s="7"/>
      <c r="ESH219" s="7"/>
      <c r="ESI219" s="7"/>
      <c r="ESJ219" s="7"/>
      <c r="ESK219" s="7"/>
      <c r="ESL219" s="7"/>
      <c r="ESM219" s="7"/>
      <c r="ESN219" s="7"/>
      <c r="ESO219" s="7"/>
      <c r="ESP219" s="7"/>
      <c r="ESQ219" s="7"/>
      <c r="ESR219" s="7"/>
      <c r="ESS219" s="7"/>
      <c r="EST219" s="7"/>
      <c r="ESU219" s="7"/>
      <c r="ESV219" s="7"/>
      <c r="ESW219" s="7"/>
      <c r="ESX219" s="7"/>
      <c r="ESY219" s="7"/>
      <c r="ESZ219" s="7"/>
      <c r="ETA219" s="7"/>
      <c r="ETB219" s="7"/>
      <c r="ETC219" s="7"/>
      <c r="ETD219" s="7"/>
      <c r="ETE219" s="7"/>
      <c r="ETF219" s="7"/>
      <c r="ETG219" s="7"/>
      <c r="ETH219" s="7"/>
      <c r="ETI219" s="7"/>
      <c r="ETJ219" s="7"/>
      <c r="ETK219" s="7"/>
      <c r="ETL219" s="7"/>
      <c r="ETM219" s="7"/>
      <c r="ETN219" s="7"/>
      <c r="ETO219" s="7"/>
      <c r="ETP219" s="7"/>
      <c r="ETQ219" s="7"/>
      <c r="ETR219" s="7"/>
      <c r="ETS219" s="7"/>
      <c r="ETT219" s="7"/>
      <c r="ETU219" s="7"/>
      <c r="ETV219" s="7"/>
      <c r="ETW219" s="7"/>
      <c r="ETX219" s="7"/>
      <c r="ETY219" s="7"/>
      <c r="ETZ219" s="7"/>
      <c r="EUA219" s="7"/>
      <c r="EUB219" s="7"/>
      <c r="EUC219" s="7"/>
      <c r="EUD219" s="7"/>
      <c r="EUE219" s="7"/>
      <c r="EUF219" s="7"/>
      <c r="EUG219" s="7"/>
      <c r="EUH219" s="7"/>
      <c r="EUI219" s="7"/>
      <c r="EUJ219" s="7"/>
      <c r="EUK219" s="7"/>
      <c r="EUL219" s="7"/>
      <c r="EUM219" s="7"/>
      <c r="EUN219" s="7"/>
      <c r="EUO219" s="7"/>
      <c r="EUP219" s="7"/>
      <c r="EUQ219" s="7"/>
      <c r="EUR219" s="7"/>
      <c r="EUS219" s="7"/>
      <c r="EUT219" s="7"/>
      <c r="EUU219" s="7"/>
      <c r="EUV219" s="7"/>
      <c r="EUW219" s="7"/>
      <c r="EUX219" s="7"/>
      <c r="EUY219" s="7"/>
      <c r="EUZ219" s="7"/>
      <c r="EVA219" s="7"/>
      <c r="EVB219" s="7"/>
      <c r="EVC219" s="7"/>
      <c r="EVD219" s="7"/>
      <c r="EVE219" s="7"/>
      <c r="EVF219" s="7"/>
      <c r="EVG219" s="7"/>
      <c r="EVH219" s="7"/>
      <c r="EVI219" s="7"/>
      <c r="EVJ219" s="7"/>
      <c r="EVK219" s="7"/>
      <c r="EVL219" s="7"/>
      <c r="EVM219" s="7"/>
      <c r="EVN219" s="7"/>
      <c r="EVO219" s="7"/>
      <c r="EVP219" s="7"/>
      <c r="EVQ219" s="7"/>
      <c r="EVR219" s="7"/>
      <c r="EVS219" s="7"/>
      <c r="EVT219" s="7"/>
      <c r="EVU219" s="7"/>
      <c r="EVV219" s="7"/>
      <c r="EVW219" s="7"/>
      <c r="EVX219" s="7"/>
      <c r="EVY219" s="7"/>
      <c r="EVZ219" s="7"/>
      <c r="EWA219" s="7"/>
      <c r="EWB219" s="7"/>
      <c r="EWC219" s="7"/>
      <c r="EWD219" s="7"/>
      <c r="EWE219" s="7"/>
      <c r="EWF219" s="7"/>
      <c r="EWG219" s="7"/>
      <c r="EWH219" s="7"/>
      <c r="EWI219" s="7"/>
      <c r="EWJ219" s="7"/>
      <c r="EWK219" s="7"/>
      <c r="EWL219" s="7"/>
      <c r="EWM219" s="7"/>
      <c r="EWN219" s="7"/>
      <c r="EWO219" s="7"/>
      <c r="EWP219" s="7"/>
      <c r="EWQ219" s="7"/>
      <c r="EWR219" s="7"/>
      <c r="EWS219" s="7"/>
      <c r="EWT219" s="7"/>
      <c r="EWU219" s="7"/>
      <c r="EWV219" s="7"/>
      <c r="EWW219" s="7"/>
      <c r="EWX219" s="7"/>
      <c r="EWY219" s="7"/>
      <c r="EWZ219" s="7"/>
      <c r="EXA219" s="7"/>
      <c r="EXB219" s="7"/>
      <c r="EXC219" s="7"/>
      <c r="EXD219" s="7"/>
      <c r="EXE219" s="7"/>
      <c r="EXF219" s="7"/>
      <c r="EXG219" s="7"/>
      <c r="EXH219" s="7"/>
      <c r="EXI219" s="7"/>
      <c r="EXJ219" s="7"/>
      <c r="EXK219" s="7"/>
      <c r="EXL219" s="7"/>
      <c r="EXM219" s="7"/>
      <c r="EXN219" s="7"/>
      <c r="EXO219" s="7"/>
      <c r="EXP219" s="7"/>
      <c r="EXQ219" s="7"/>
      <c r="EXR219" s="7"/>
      <c r="EXS219" s="7"/>
      <c r="EXT219" s="7"/>
      <c r="EXU219" s="7"/>
      <c r="EXV219" s="7"/>
      <c r="EXW219" s="7"/>
      <c r="EXX219" s="7"/>
      <c r="EXY219" s="7"/>
      <c r="EXZ219" s="7"/>
      <c r="EYA219" s="7"/>
      <c r="EYB219" s="7"/>
      <c r="EYC219" s="7"/>
      <c r="EYD219" s="7"/>
      <c r="EYE219" s="7"/>
      <c r="EYF219" s="7"/>
      <c r="EYG219" s="7"/>
      <c r="EYH219" s="7"/>
      <c r="EYI219" s="7"/>
      <c r="EYJ219" s="7"/>
      <c r="EYK219" s="7"/>
      <c r="EYL219" s="7"/>
      <c r="EYM219" s="7"/>
      <c r="EYN219" s="7"/>
      <c r="EYO219" s="7"/>
      <c r="EYP219" s="7"/>
      <c r="EYQ219" s="7"/>
      <c r="EYR219" s="7"/>
      <c r="EYS219" s="7"/>
      <c r="EYT219" s="7"/>
      <c r="EYU219" s="7"/>
      <c r="EYV219" s="7"/>
      <c r="EYW219" s="7"/>
      <c r="EYX219" s="7"/>
      <c r="EYY219" s="7"/>
      <c r="EYZ219" s="7"/>
      <c r="EZA219" s="7"/>
      <c r="EZB219" s="7"/>
      <c r="EZC219" s="7"/>
      <c r="EZD219" s="7"/>
      <c r="EZE219" s="7"/>
      <c r="EZF219" s="7"/>
      <c r="EZG219" s="7"/>
      <c r="EZH219" s="7"/>
      <c r="EZI219" s="7"/>
      <c r="EZJ219" s="7"/>
      <c r="EZK219" s="7"/>
      <c r="EZL219" s="7"/>
      <c r="EZM219" s="7"/>
      <c r="EZN219" s="7"/>
      <c r="EZO219" s="7"/>
      <c r="EZP219" s="7"/>
      <c r="EZQ219" s="7"/>
      <c r="EZR219" s="7"/>
      <c r="EZS219" s="7"/>
      <c r="EZT219" s="7"/>
      <c r="EZU219" s="7"/>
      <c r="EZV219" s="7"/>
      <c r="EZW219" s="7"/>
      <c r="EZX219" s="7"/>
      <c r="EZY219" s="7"/>
      <c r="EZZ219" s="7"/>
      <c r="FAA219" s="7"/>
      <c r="FAB219" s="7"/>
      <c r="FAC219" s="7"/>
      <c r="FAD219" s="7"/>
      <c r="FAE219" s="7"/>
      <c r="FAF219" s="7"/>
      <c r="FAG219" s="7"/>
      <c r="FAH219" s="7"/>
      <c r="FAI219" s="7"/>
      <c r="FAJ219" s="7"/>
      <c r="FAK219" s="7"/>
      <c r="FAL219" s="7"/>
      <c r="FAM219" s="7"/>
      <c r="FAN219" s="7"/>
      <c r="FAO219" s="7"/>
      <c r="FAP219" s="7"/>
      <c r="FAQ219" s="7"/>
      <c r="FAR219" s="7"/>
      <c r="FAS219" s="7"/>
      <c r="FAT219" s="7"/>
      <c r="FAU219" s="7"/>
      <c r="FAV219" s="7"/>
      <c r="FAW219" s="7"/>
      <c r="FAX219" s="7"/>
      <c r="FAY219" s="7"/>
      <c r="FAZ219" s="7"/>
      <c r="FBA219" s="7"/>
      <c r="FBB219" s="7"/>
      <c r="FBC219" s="7"/>
      <c r="FBD219" s="7"/>
      <c r="FBE219" s="7"/>
      <c r="FBF219" s="7"/>
      <c r="FBG219" s="7"/>
      <c r="FBH219" s="7"/>
      <c r="FBI219" s="7"/>
      <c r="FBJ219" s="7"/>
      <c r="FBK219" s="7"/>
      <c r="FBL219" s="7"/>
      <c r="FBM219" s="7"/>
      <c r="FBN219" s="7"/>
      <c r="FBO219" s="7"/>
      <c r="FBP219" s="7"/>
      <c r="FBQ219" s="7"/>
      <c r="FBR219" s="7"/>
      <c r="FBS219" s="7"/>
      <c r="FBT219" s="7"/>
      <c r="FBU219" s="7"/>
      <c r="FBV219" s="7"/>
      <c r="FBW219" s="7"/>
      <c r="FBX219" s="7"/>
      <c r="FBY219" s="7"/>
      <c r="FBZ219" s="7"/>
      <c r="FCA219" s="7"/>
      <c r="FCB219" s="7"/>
      <c r="FCC219" s="7"/>
      <c r="FCD219" s="7"/>
      <c r="FCE219" s="7"/>
      <c r="FCF219" s="7"/>
      <c r="FCG219" s="7"/>
      <c r="FCH219" s="7"/>
      <c r="FCI219" s="7"/>
      <c r="FCJ219" s="7"/>
      <c r="FCK219" s="7"/>
      <c r="FCL219" s="7"/>
      <c r="FCM219" s="7"/>
      <c r="FCN219" s="7"/>
      <c r="FCO219" s="7"/>
      <c r="FCP219" s="7"/>
      <c r="FCQ219" s="7"/>
      <c r="FCR219" s="7"/>
      <c r="FCS219" s="7"/>
      <c r="FCT219" s="7"/>
      <c r="FCU219" s="7"/>
      <c r="FCV219" s="7"/>
      <c r="FCW219" s="7"/>
      <c r="FCX219" s="7"/>
      <c r="FCY219" s="7"/>
      <c r="FCZ219" s="7"/>
      <c r="FDA219" s="7"/>
      <c r="FDB219" s="7"/>
      <c r="FDC219" s="7"/>
      <c r="FDD219" s="7"/>
      <c r="FDE219" s="7"/>
      <c r="FDF219" s="7"/>
      <c r="FDG219" s="7"/>
      <c r="FDH219" s="7"/>
      <c r="FDI219" s="7"/>
      <c r="FDJ219" s="7"/>
      <c r="FDK219" s="7"/>
      <c r="FDL219" s="7"/>
      <c r="FDM219" s="7"/>
      <c r="FDN219" s="7"/>
      <c r="FDO219" s="7"/>
      <c r="FDP219" s="7"/>
      <c r="FDQ219" s="7"/>
      <c r="FDR219" s="7"/>
      <c r="FDS219" s="7"/>
      <c r="FDT219" s="7"/>
      <c r="FDU219" s="7"/>
      <c r="FDV219" s="7"/>
      <c r="FDW219" s="7"/>
      <c r="FDX219" s="7"/>
      <c r="FDY219" s="7"/>
      <c r="FDZ219" s="7"/>
      <c r="FEA219" s="7"/>
      <c r="FEB219" s="7"/>
      <c r="FEC219" s="7"/>
      <c r="FED219" s="7"/>
      <c r="FEE219" s="7"/>
      <c r="FEF219" s="7"/>
      <c r="FEG219" s="7"/>
      <c r="FEH219" s="7"/>
      <c r="FEI219" s="7"/>
      <c r="FEJ219" s="7"/>
      <c r="FEK219" s="7"/>
      <c r="FEL219" s="7"/>
      <c r="FEM219" s="7"/>
      <c r="FEN219" s="7"/>
      <c r="FEO219" s="7"/>
      <c r="FEP219" s="7"/>
      <c r="FEQ219" s="7"/>
      <c r="FER219" s="7"/>
      <c r="FES219" s="7"/>
      <c r="FET219" s="7"/>
      <c r="FEU219" s="7"/>
      <c r="FEV219" s="7"/>
      <c r="FEW219" s="7"/>
      <c r="FEX219" s="7"/>
      <c r="FEY219" s="7"/>
      <c r="FEZ219" s="7"/>
      <c r="FFA219" s="7"/>
      <c r="FFB219" s="7"/>
      <c r="FFC219" s="7"/>
      <c r="FFD219" s="7"/>
      <c r="FFE219" s="7"/>
      <c r="FFF219" s="7"/>
      <c r="FFG219" s="7"/>
      <c r="FFH219" s="7"/>
      <c r="FFI219" s="7"/>
      <c r="FFJ219" s="7"/>
      <c r="FFK219" s="7"/>
      <c r="FFL219" s="7"/>
      <c r="FFM219" s="7"/>
      <c r="FFN219" s="7"/>
      <c r="FFO219" s="7"/>
      <c r="FFP219" s="7"/>
      <c r="FFQ219" s="7"/>
      <c r="FFR219" s="7"/>
      <c r="FFS219" s="7"/>
      <c r="FFT219" s="7"/>
      <c r="FFU219" s="7"/>
      <c r="FFV219" s="7"/>
      <c r="FFW219" s="7"/>
      <c r="FFX219" s="7"/>
      <c r="FFY219" s="7"/>
      <c r="FFZ219" s="7"/>
      <c r="FGA219" s="7"/>
      <c r="FGB219" s="7"/>
      <c r="FGC219" s="7"/>
      <c r="FGD219" s="7"/>
      <c r="FGE219" s="7"/>
      <c r="FGF219" s="7"/>
      <c r="FGG219" s="7"/>
      <c r="FGH219" s="7"/>
      <c r="FGI219" s="7"/>
      <c r="FGJ219" s="7"/>
      <c r="FGK219" s="7"/>
      <c r="FGL219" s="7"/>
      <c r="FGM219" s="7"/>
      <c r="FGN219" s="7"/>
      <c r="FGO219" s="7"/>
      <c r="FGP219" s="7"/>
      <c r="FGQ219" s="7"/>
      <c r="FGR219" s="7"/>
      <c r="FGS219" s="7"/>
      <c r="FGT219" s="7"/>
      <c r="FGU219" s="7"/>
      <c r="FGV219" s="7"/>
      <c r="FGW219" s="7"/>
      <c r="FGX219" s="7"/>
      <c r="FGY219" s="7"/>
      <c r="FGZ219" s="7"/>
      <c r="FHA219" s="7"/>
      <c r="FHB219" s="7"/>
      <c r="FHC219" s="7"/>
      <c r="FHD219" s="7"/>
      <c r="FHE219" s="7"/>
      <c r="FHF219" s="7"/>
      <c r="FHG219" s="7"/>
      <c r="FHH219" s="7"/>
      <c r="FHI219" s="7"/>
      <c r="FHJ219" s="7"/>
      <c r="FHK219" s="7"/>
      <c r="FHL219" s="7"/>
      <c r="FHM219" s="7"/>
      <c r="FHN219" s="7"/>
      <c r="FHO219" s="7"/>
      <c r="FHP219" s="7"/>
      <c r="FHQ219" s="7"/>
      <c r="FHR219" s="7"/>
      <c r="FHS219" s="7"/>
      <c r="FHT219" s="7"/>
      <c r="FHU219" s="7"/>
      <c r="FHV219" s="7"/>
      <c r="FHW219" s="7"/>
      <c r="FHX219" s="7"/>
      <c r="FHY219" s="7"/>
      <c r="FHZ219" s="7"/>
      <c r="FIA219" s="7"/>
      <c r="FIB219" s="7"/>
      <c r="FIC219" s="7"/>
      <c r="FID219" s="7"/>
      <c r="FIE219" s="7"/>
      <c r="FIF219" s="7"/>
      <c r="FIG219" s="7"/>
      <c r="FIH219" s="7"/>
      <c r="FII219" s="7"/>
      <c r="FIJ219" s="7"/>
      <c r="FIK219" s="7"/>
      <c r="FIL219" s="7"/>
      <c r="FIM219" s="7"/>
      <c r="FIN219" s="7"/>
      <c r="FIO219" s="7"/>
      <c r="FIP219" s="7"/>
      <c r="FIQ219" s="7"/>
      <c r="FIR219" s="7"/>
      <c r="FIS219" s="7"/>
      <c r="FIT219" s="7"/>
      <c r="FIU219" s="7"/>
      <c r="FIV219" s="7"/>
      <c r="FIW219" s="7"/>
      <c r="FIX219" s="7"/>
      <c r="FIY219" s="7"/>
      <c r="FIZ219" s="7"/>
      <c r="FJA219" s="7"/>
      <c r="FJB219" s="7"/>
      <c r="FJC219" s="7"/>
      <c r="FJD219" s="7"/>
      <c r="FJE219" s="7"/>
      <c r="FJF219" s="7"/>
      <c r="FJG219" s="7"/>
      <c r="FJH219" s="7"/>
      <c r="FJI219" s="7"/>
      <c r="FJJ219" s="7"/>
      <c r="FJK219" s="7"/>
      <c r="FJL219" s="7"/>
      <c r="FJM219" s="7"/>
      <c r="FJN219" s="7"/>
      <c r="FJO219" s="7"/>
      <c r="FJP219" s="7"/>
      <c r="FJQ219" s="7"/>
      <c r="FJR219" s="7"/>
      <c r="FJS219" s="7"/>
      <c r="FJT219" s="7"/>
      <c r="FJU219" s="7"/>
      <c r="FJV219" s="7"/>
      <c r="FJW219" s="7"/>
      <c r="FJX219" s="7"/>
      <c r="FJY219" s="7"/>
      <c r="FJZ219" s="7"/>
      <c r="FKA219" s="7"/>
      <c r="FKB219" s="7"/>
      <c r="FKC219" s="7"/>
      <c r="FKD219" s="7"/>
      <c r="FKE219" s="7"/>
      <c r="FKF219" s="7"/>
      <c r="FKG219" s="7"/>
      <c r="FKH219" s="7"/>
      <c r="FKI219" s="7"/>
      <c r="FKJ219" s="7"/>
      <c r="FKK219" s="7"/>
      <c r="FKL219" s="7"/>
      <c r="FKM219" s="7"/>
      <c r="FKN219" s="7"/>
      <c r="FKO219" s="7"/>
      <c r="FKP219" s="7"/>
      <c r="FKQ219" s="7"/>
      <c r="FKR219" s="7"/>
      <c r="FKS219" s="7"/>
      <c r="FKT219" s="7"/>
      <c r="FKU219" s="7"/>
      <c r="FKV219" s="7"/>
      <c r="FKW219" s="7"/>
      <c r="FKX219" s="7"/>
      <c r="FKY219" s="7"/>
      <c r="FKZ219" s="7"/>
      <c r="FLA219" s="7"/>
      <c r="FLB219" s="7"/>
      <c r="FLC219" s="7"/>
      <c r="FLD219" s="7"/>
      <c r="FLE219" s="7"/>
      <c r="FLF219" s="7"/>
      <c r="FLG219" s="7"/>
      <c r="FLH219" s="7"/>
      <c r="FLI219" s="7"/>
      <c r="FLJ219" s="7"/>
      <c r="FLK219" s="7"/>
      <c r="FLL219" s="7"/>
      <c r="FLM219" s="7"/>
      <c r="FLN219" s="7"/>
      <c r="FLO219" s="7"/>
      <c r="FLP219" s="7"/>
      <c r="FLQ219" s="7"/>
      <c r="FLR219" s="7"/>
      <c r="FLS219" s="7"/>
      <c r="FLT219" s="7"/>
      <c r="FLU219" s="7"/>
      <c r="FLV219" s="7"/>
      <c r="FLW219" s="7"/>
      <c r="FLX219" s="7"/>
      <c r="FLY219" s="7"/>
      <c r="FLZ219" s="7"/>
      <c r="FMA219" s="7"/>
      <c r="FMB219" s="7"/>
      <c r="FMC219" s="7"/>
      <c r="FMD219" s="7"/>
      <c r="FME219" s="7"/>
      <c r="FMF219" s="7"/>
      <c r="FMG219" s="7"/>
      <c r="FMH219" s="7"/>
      <c r="FMI219" s="7"/>
      <c r="FMJ219" s="7"/>
      <c r="FMK219" s="7"/>
      <c r="FML219" s="7"/>
      <c r="FMM219" s="7"/>
      <c r="FMN219" s="7"/>
      <c r="FMO219" s="7"/>
      <c r="FMP219" s="7"/>
      <c r="FMQ219" s="7"/>
      <c r="FMR219" s="7"/>
      <c r="FMS219" s="7"/>
      <c r="FMT219" s="7"/>
      <c r="FMU219" s="7"/>
      <c r="FMV219" s="7"/>
      <c r="FMW219" s="7"/>
      <c r="FMX219" s="7"/>
      <c r="FMY219" s="7"/>
      <c r="FMZ219" s="7"/>
      <c r="FNA219" s="7"/>
      <c r="FNB219" s="7"/>
      <c r="FNC219" s="7"/>
      <c r="FND219" s="7"/>
      <c r="FNE219" s="7"/>
      <c r="FNF219" s="7"/>
      <c r="FNG219" s="7"/>
      <c r="FNH219" s="7"/>
      <c r="FNI219" s="7"/>
      <c r="FNJ219" s="7"/>
      <c r="FNK219" s="7"/>
      <c r="FNL219" s="7"/>
      <c r="FNM219" s="7"/>
      <c r="FNN219" s="7"/>
      <c r="FNO219" s="7"/>
      <c r="FNP219" s="7"/>
      <c r="FNQ219" s="7"/>
      <c r="FNR219" s="7"/>
      <c r="FNS219" s="7"/>
      <c r="FNT219" s="7"/>
      <c r="FNU219" s="7"/>
      <c r="FNV219" s="7"/>
      <c r="FNW219" s="7"/>
      <c r="FNX219" s="7"/>
      <c r="FNY219" s="7"/>
      <c r="FNZ219" s="7"/>
      <c r="FOA219" s="7"/>
      <c r="FOB219" s="7"/>
      <c r="FOC219" s="7"/>
      <c r="FOD219" s="7"/>
      <c r="FOE219" s="7"/>
      <c r="FOF219" s="7"/>
      <c r="FOG219" s="7"/>
      <c r="FOH219" s="7"/>
      <c r="FOI219" s="7"/>
      <c r="FOJ219" s="7"/>
      <c r="FOK219" s="7"/>
      <c r="FOL219" s="7"/>
      <c r="FOM219" s="7"/>
      <c r="FON219" s="7"/>
      <c r="FOO219" s="7"/>
      <c r="FOP219" s="7"/>
      <c r="FOQ219" s="7"/>
      <c r="FOR219" s="7"/>
      <c r="FOS219" s="7"/>
      <c r="FOT219" s="7"/>
      <c r="FOU219" s="7"/>
      <c r="FOV219" s="7"/>
      <c r="FOW219" s="7"/>
      <c r="FOX219" s="7"/>
      <c r="FOY219" s="7"/>
      <c r="FOZ219" s="7"/>
      <c r="FPA219" s="7"/>
      <c r="FPB219" s="7"/>
      <c r="FPC219" s="7"/>
      <c r="FPD219" s="7"/>
      <c r="FPE219" s="7"/>
      <c r="FPF219" s="7"/>
      <c r="FPG219" s="7"/>
      <c r="FPH219" s="7"/>
      <c r="FPI219" s="7"/>
      <c r="FPJ219" s="7"/>
      <c r="FPK219" s="7"/>
      <c r="FPL219" s="7"/>
      <c r="FPM219" s="7"/>
      <c r="FPN219" s="7"/>
      <c r="FPO219" s="7"/>
      <c r="FPP219" s="7"/>
      <c r="FPQ219" s="7"/>
      <c r="FPR219" s="7"/>
      <c r="FPS219" s="7"/>
      <c r="FPT219" s="7"/>
      <c r="FPU219" s="7"/>
      <c r="FPV219" s="7"/>
      <c r="FPW219" s="7"/>
      <c r="FPX219" s="7"/>
      <c r="FPY219" s="7"/>
      <c r="FPZ219" s="7"/>
      <c r="FQA219" s="7"/>
      <c r="FQB219" s="7"/>
      <c r="FQC219" s="7"/>
      <c r="FQD219" s="7"/>
      <c r="FQE219" s="7"/>
      <c r="FQF219" s="7"/>
      <c r="FQG219" s="7"/>
      <c r="FQH219" s="7"/>
      <c r="FQI219" s="7"/>
      <c r="FQJ219" s="7"/>
      <c r="FQK219" s="7"/>
      <c r="FQL219" s="7"/>
      <c r="FQM219" s="7"/>
      <c r="FQN219" s="7"/>
      <c r="FQO219" s="7"/>
      <c r="FQP219" s="7"/>
      <c r="FQQ219" s="7"/>
      <c r="FQR219" s="7"/>
      <c r="FQS219" s="7"/>
      <c r="FQT219" s="7"/>
      <c r="FQU219" s="7"/>
      <c r="FQV219" s="7"/>
      <c r="FQW219" s="7"/>
      <c r="FQX219" s="7"/>
      <c r="FQY219" s="7"/>
      <c r="FQZ219" s="7"/>
      <c r="FRA219" s="7"/>
      <c r="FRB219" s="7"/>
      <c r="FRC219" s="7"/>
      <c r="FRD219" s="7"/>
      <c r="FRE219" s="7"/>
      <c r="FRF219" s="7"/>
      <c r="FRG219" s="7"/>
      <c r="FRH219" s="7"/>
      <c r="FRI219" s="7"/>
      <c r="FRJ219" s="7"/>
      <c r="FRK219" s="7"/>
      <c r="FRL219" s="7"/>
      <c r="FRM219" s="7"/>
      <c r="FRN219" s="7"/>
      <c r="FRO219" s="7"/>
      <c r="FRP219" s="7"/>
      <c r="FRQ219" s="7"/>
      <c r="FRR219" s="7"/>
      <c r="FRS219" s="7"/>
      <c r="FRT219" s="7"/>
      <c r="FRU219" s="7"/>
      <c r="FRV219" s="7"/>
      <c r="FRW219" s="7"/>
      <c r="FRX219" s="7"/>
      <c r="FRY219" s="7"/>
      <c r="FRZ219" s="7"/>
      <c r="FSA219" s="7"/>
      <c r="FSB219" s="7"/>
      <c r="FSC219" s="7"/>
      <c r="FSD219" s="7"/>
      <c r="FSE219" s="7"/>
      <c r="FSF219" s="7"/>
      <c r="FSG219" s="7"/>
      <c r="FSH219" s="7"/>
      <c r="FSI219" s="7"/>
      <c r="FSJ219" s="7"/>
      <c r="FSK219" s="7"/>
      <c r="FSL219" s="7"/>
      <c r="FSM219" s="7"/>
      <c r="FSN219" s="7"/>
      <c r="FSO219" s="7"/>
      <c r="FSP219" s="7"/>
      <c r="FSQ219" s="7"/>
      <c r="FSR219" s="7"/>
      <c r="FSS219" s="7"/>
      <c r="FST219" s="7"/>
      <c r="FSU219" s="7"/>
      <c r="FSV219" s="7"/>
      <c r="FSW219" s="7"/>
      <c r="FSX219" s="7"/>
      <c r="FSY219" s="7"/>
      <c r="FSZ219" s="7"/>
      <c r="FTA219" s="7"/>
      <c r="FTB219" s="7"/>
      <c r="FTC219" s="7"/>
      <c r="FTD219" s="7"/>
      <c r="FTE219" s="7"/>
      <c r="FTF219" s="7"/>
      <c r="FTG219" s="7"/>
      <c r="FTH219" s="7"/>
      <c r="FTI219" s="7"/>
      <c r="FTJ219" s="7"/>
      <c r="FTK219" s="7"/>
      <c r="FTL219" s="7"/>
      <c r="FTM219" s="7"/>
      <c r="FTN219" s="7"/>
      <c r="FTO219" s="7"/>
      <c r="FTP219" s="7"/>
      <c r="FTQ219" s="7"/>
      <c r="FTR219" s="7"/>
      <c r="FTS219" s="7"/>
      <c r="FTT219" s="7"/>
      <c r="FTU219" s="7"/>
      <c r="FTV219" s="7"/>
      <c r="FTW219" s="7"/>
      <c r="FTX219" s="7"/>
      <c r="FTY219" s="7"/>
      <c r="FTZ219" s="7"/>
      <c r="FUA219" s="7"/>
      <c r="FUB219" s="7"/>
      <c r="FUC219" s="7"/>
      <c r="FUD219" s="7"/>
      <c r="FUE219" s="7"/>
      <c r="FUF219" s="7"/>
      <c r="FUG219" s="7"/>
      <c r="FUH219" s="7"/>
      <c r="FUI219" s="7"/>
      <c r="FUJ219" s="7"/>
      <c r="FUK219" s="7"/>
      <c r="FUL219" s="7"/>
      <c r="FUM219" s="7"/>
      <c r="FUN219" s="7"/>
      <c r="FUO219" s="7"/>
      <c r="FUP219" s="7"/>
      <c r="FUQ219" s="7"/>
      <c r="FUR219" s="7"/>
      <c r="FUS219" s="7"/>
      <c r="FUT219" s="7"/>
      <c r="FUU219" s="7"/>
      <c r="FUV219" s="7"/>
      <c r="FUW219" s="7"/>
      <c r="FUX219" s="7"/>
      <c r="FUY219" s="7"/>
      <c r="FUZ219" s="7"/>
      <c r="FVA219" s="7"/>
      <c r="FVB219" s="7"/>
      <c r="FVC219" s="7"/>
      <c r="FVD219" s="7"/>
      <c r="FVE219" s="7"/>
      <c r="FVF219" s="7"/>
      <c r="FVG219" s="7"/>
      <c r="FVH219" s="7"/>
      <c r="FVI219" s="7"/>
      <c r="FVJ219" s="7"/>
      <c r="FVK219" s="7"/>
      <c r="FVL219" s="7"/>
      <c r="FVM219" s="7"/>
      <c r="FVN219" s="7"/>
      <c r="FVO219" s="7"/>
      <c r="FVP219" s="7"/>
      <c r="FVQ219" s="7"/>
      <c r="FVR219" s="7"/>
      <c r="FVS219" s="7"/>
      <c r="FVT219" s="7"/>
      <c r="FVU219" s="7"/>
      <c r="FVV219" s="7"/>
      <c r="FVW219" s="7"/>
      <c r="FVX219" s="7"/>
      <c r="FVY219" s="7"/>
      <c r="FVZ219" s="7"/>
      <c r="FWA219" s="7"/>
      <c r="FWB219" s="7"/>
      <c r="FWC219" s="7"/>
      <c r="FWD219" s="7"/>
      <c r="FWE219" s="7"/>
      <c r="FWF219" s="7"/>
      <c r="FWG219" s="7"/>
      <c r="FWH219" s="7"/>
      <c r="FWI219" s="7"/>
      <c r="FWJ219" s="7"/>
      <c r="FWK219" s="7"/>
      <c r="FWL219" s="7"/>
      <c r="FWM219" s="7"/>
      <c r="FWN219" s="7"/>
      <c r="FWO219" s="7"/>
      <c r="FWP219" s="7"/>
      <c r="FWQ219" s="7"/>
      <c r="FWR219" s="7"/>
      <c r="FWS219" s="7"/>
      <c r="FWT219" s="7"/>
      <c r="FWU219" s="7"/>
      <c r="FWV219" s="7"/>
      <c r="FWW219" s="7"/>
      <c r="FWX219" s="7"/>
      <c r="FWY219" s="7"/>
      <c r="FWZ219" s="7"/>
      <c r="FXA219" s="7"/>
      <c r="FXB219" s="7"/>
      <c r="FXC219" s="7"/>
      <c r="FXD219" s="7"/>
      <c r="FXE219" s="7"/>
      <c r="FXF219" s="7"/>
      <c r="FXG219" s="7"/>
      <c r="FXH219" s="7"/>
      <c r="FXI219" s="7"/>
      <c r="FXJ219" s="7"/>
      <c r="FXK219" s="7"/>
      <c r="FXL219" s="7"/>
      <c r="FXM219" s="7"/>
      <c r="FXN219" s="7"/>
      <c r="FXO219" s="7"/>
      <c r="FXP219" s="7"/>
      <c r="FXQ219" s="7"/>
      <c r="FXR219" s="7"/>
      <c r="FXS219" s="7"/>
      <c r="FXT219" s="7"/>
      <c r="FXU219" s="7"/>
      <c r="FXV219" s="7"/>
      <c r="FXW219" s="7"/>
      <c r="FXX219" s="7"/>
      <c r="FXY219" s="7"/>
      <c r="FXZ219" s="7"/>
      <c r="FYA219" s="7"/>
      <c r="FYB219" s="7"/>
      <c r="FYC219" s="7"/>
      <c r="FYD219" s="7"/>
      <c r="FYE219" s="7"/>
      <c r="FYF219" s="7"/>
      <c r="FYG219" s="7"/>
      <c r="FYH219" s="7"/>
      <c r="FYI219" s="7"/>
      <c r="FYJ219" s="7"/>
      <c r="FYK219" s="7"/>
      <c r="FYL219" s="7"/>
      <c r="FYM219" s="7"/>
      <c r="FYN219" s="7"/>
      <c r="FYO219" s="7"/>
      <c r="FYP219" s="7"/>
      <c r="FYQ219" s="7"/>
      <c r="FYR219" s="7"/>
      <c r="FYS219" s="7"/>
      <c r="FYT219" s="7"/>
      <c r="FYU219" s="7"/>
      <c r="FYV219" s="7"/>
      <c r="FYW219" s="7"/>
      <c r="FYX219" s="7"/>
      <c r="FYY219" s="7"/>
      <c r="FYZ219" s="7"/>
      <c r="FZA219" s="7"/>
      <c r="FZB219" s="7"/>
      <c r="FZC219" s="7"/>
      <c r="FZD219" s="7"/>
      <c r="FZE219" s="7"/>
      <c r="FZF219" s="7"/>
      <c r="FZG219" s="7"/>
      <c r="FZH219" s="7"/>
      <c r="FZI219" s="7"/>
      <c r="FZJ219" s="7"/>
      <c r="FZK219" s="7"/>
      <c r="FZL219" s="7"/>
      <c r="FZM219" s="7"/>
      <c r="FZN219" s="7"/>
      <c r="FZO219" s="7"/>
      <c r="FZP219" s="7"/>
      <c r="FZQ219" s="7"/>
      <c r="FZR219" s="7"/>
      <c r="FZS219" s="7"/>
      <c r="FZT219" s="7"/>
      <c r="FZU219" s="7"/>
      <c r="FZV219" s="7"/>
      <c r="FZW219" s="7"/>
      <c r="FZX219" s="7"/>
      <c r="FZY219" s="7"/>
      <c r="FZZ219" s="7"/>
      <c r="GAA219" s="7"/>
      <c r="GAB219" s="7"/>
      <c r="GAC219" s="7"/>
      <c r="GAD219" s="7"/>
      <c r="GAE219" s="7"/>
      <c r="GAF219" s="7"/>
      <c r="GAG219" s="7"/>
      <c r="GAH219" s="7"/>
      <c r="GAI219" s="7"/>
      <c r="GAJ219" s="7"/>
      <c r="GAK219" s="7"/>
      <c r="GAL219" s="7"/>
      <c r="GAM219" s="7"/>
      <c r="GAN219" s="7"/>
      <c r="GAO219" s="7"/>
      <c r="GAP219" s="7"/>
      <c r="GAQ219" s="7"/>
      <c r="GAR219" s="7"/>
      <c r="GAS219" s="7"/>
      <c r="GAT219" s="7"/>
      <c r="GAU219" s="7"/>
      <c r="GAV219" s="7"/>
      <c r="GAW219" s="7"/>
      <c r="GAX219" s="7"/>
      <c r="GAY219" s="7"/>
      <c r="GAZ219" s="7"/>
      <c r="GBA219" s="7"/>
      <c r="GBB219" s="7"/>
      <c r="GBC219" s="7"/>
      <c r="GBD219" s="7"/>
      <c r="GBE219" s="7"/>
      <c r="GBF219" s="7"/>
      <c r="GBG219" s="7"/>
      <c r="GBH219" s="7"/>
      <c r="GBI219" s="7"/>
      <c r="GBJ219" s="7"/>
      <c r="GBK219" s="7"/>
      <c r="GBL219" s="7"/>
      <c r="GBM219" s="7"/>
      <c r="GBN219" s="7"/>
      <c r="GBO219" s="7"/>
      <c r="GBP219" s="7"/>
      <c r="GBQ219" s="7"/>
      <c r="GBR219" s="7"/>
      <c r="GBS219" s="7"/>
      <c r="GBT219" s="7"/>
      <c r="GBU219" s="7"/>
      <c r="GBV219" s="7"/>
      <c r="GBW219" s="7"/>
      <c r="GBX219" s="7"/>
      <c r="GBY219" s="7"/>
      <c r="GBZ219" s="7"/>
      <c r="GCA219" s="7"/>
      <c r="GCB219" s="7"/>
      <c r="GCC219" s="7"/>
      <c r="GCD219" s="7"/>
      <c r="GCE219" s="7"/>
      <c r="GCF219" s="7"/>
      <c r="GCG219" s="7"/>
      <c r="GCH219" s="7"/>
      <c r="GCI219" s="7"/>
      <c r="GCJ219" s="7"/>
      <c r="GCK219" s="7"/>
      <c r="GCL219" s="7"/>
      <c r="GCM219" s="7"/>
      <c r="GCN219" s="7"/>
      <c r="GCO219" s="7"/>
      <c r="GCP219" s="7"/>
      <c r="GCQ219" s="7"/>
      <c r="GCR219" s="7"/>
      <c r="GCS219" s="7"/>
      <c r="GCT219" s="7"/>
      <c r="GCU219" s="7"/>
      <c r="GCV219" s="7"/>
      <c r="GCW219" s="7"/>
      <c r="GCX219" s="7"/>
      <c r="GCY219" s="7"/>
      <c r="GCZ219" s="7"/>
      <c r="GDA219" s="7"/>
      <c r="GDB219" s="7"/>
      <c r="GDC219" s="7"/>
      <c r="GDD219" s="7"/>
      <c r="GDE219" s="7"/>
      <c r="GDF219" s="7"/>
      <c r="GDG219" s="7"/>
      <c r="GDH219" s="7"/>
      <c r="GDI219" s="7"/>
      <c r="GDJ219" s="7"/>
      <c r="GDK219" s="7"/>
      <c r="GDL219" s="7"/>
      <c r="GDM219" s="7"/>
      <c r="GDN219" s="7"/>
      <c r="GDO219" s="7"/>
      <c r="GDP219" s="7"/>
      <c r="GDQ219" s="7"/>
      <c r="GDR219" s="7"/>
      <c r="GDS219" s="7"/>
      <c r="GDT219" s="7"/>
      <c r="GDU219" s="7"/>
      <c r="GDV219" s="7"/>
      <c r="GDW219" s="7"/>
      <c r="GDX219" s="7"/>
      <c r="GDY219" s="7"/>
      <c r="GDZ219" s="7"/>
      <c r="GEA219" s="7"/>
      <c r="GEB219" s="7"/>
      <c r="GEC219" s="7"/>
      <c r="GED219" s="7"/>
      <c r="GEE219" s="7"/>
      <c r="GEF219" s="7"/>
      <c r="GEG219" s="7"/>
      <c r="GEH219" s="7"/>
      <c r="GEI219" s="7"/>
      <c r="GEJ219" s="7"/>
      <c r="GEK219" s="7"/>
      <c r="GEL219" s="7"/>
      <c r="GEM219" s="7"/>
      <c r="GEN219" s="7"/>
      <c r="GEO219" s="7"/>
      <c r="GEP219" s="7"/>
      <c r="GEQ219" s="7"/>
      <c r="GER219" s="7"/>
      <c r="GES219" s="7"/>
      <c r="GET219" s="7"/>
      <c r="GEU219" s="7"/>
      <c r="GEV219" s="7"/>
      <c r="GEW219" s="7"/>
      <c r="GEX219" s="7"/>
      <c r="GEY219" s="7"/>
      <c r="GEZ219" s="7"/>
      <c r="GFA219" s="7"/>
      <c r="GFB219" s="7"/>
      <c r="GFC219" s="7"/>
      <c r="GFD219" s="7"/>
      <c r="GFE219" s="7"/>
      <c r="GFF219" s="7"/>
      <c r="GFG219" s="7"/>
      <c r="GFH219" s="7"/>
      <c r="GFI219" s="7"/>
      <c r="GFJ219" s="7"/>
      <c r="GFK219" s="7"/>
      <c r="GFL219" s="7"/>
      <c r="GFM219" s="7"/>
      <c r="GFN219" s="7"/>
      <c r="GFO219" s="7"/>
      <c r="GFP219" s="7"/>
      <c r="GFQ219" s="7"/>
      <c r="GFR219" s="7"/>
      <c r="GFS219" s="7"/>
      <c r="GFT219" s="7"/>
      <c r="GFU219" s="7"/>
      <c r="GFV219" s="7"/>
      <c r="GFW219" s="7"/>
      <c r="GFX219" s="7"/>
      <c r="GFY219" s="7"/>
      <c r="GFZ219" s="7"/>
      <c r="GGA219" s="7"/>
      <c r="GGB219" s="7"/>
      <c r="GGC219" s="7"/>
      <c r="GGD219" s="7"/>
      <c r="GGE219" s="7"/>
      <c r="GGF219" s="7"/>
      <c r="GGG219" s="7"/>
      <c r="GGH219" s="7"/>
      <c r="GGI219" s="7"/>
      <c r="GGJ219" s="7"/>
      <c r="GGK219" s="7"/>
      <c r="GGL219" s="7"/>
      <c r="GGM219" s="7"/>
      <c r="GGN219" s="7"/>
      <c r="GGO219" s="7"/>
      <c r="GGP219" s="7"/>
      <c r="GGQ219" s="7"/>
      <c r="GGR219" s="7"/>
      <c r="GGS219" s="7"/>
      <c r="GGT219" s="7"/>
      <c r="GGU219" s="7"/>
      <c r="GGV219" s="7"/>
      <c r="GGW219" s="7"/>
      <c r="GGX219" s="7"/>
      <c r="GGY219" s="7"/>
      <c r="GGZ219" s="7"/>
      <c r="GHA219" s="7"/>
      <c r="GHB219" s="7"/>
      <c r="GHC219" s="7"/>
      <c r="GHD219" s="7"/>
      <c r="GHE219" s="7"/>
      <c r="GHF219" s="7"/>
      <c r="GHG219" s="7"/>
      <c r="GHH219" s="7"/>
      <c r="GHI219" s="7"/>
      <c r="GHJ219" s="7"/>
      <c r="GHK219" s="7"/>
      <c r="GHL219" s="7"/>
      <c r="GHM219" s="7"/>
      <c r="GHN219" s="7"/>
      <c r="GHO219" s="7"/>
      <c r="GHP219" s="7"/>
      <c r="GHQ219" s="7"/>
      <c r="GHR219" s="7"/>
      <c r="GHS219" s="7"/>
      <c r="GHT219" s="7"/>
      <c r="GHU219" s="7"/>
      <c r="GHV219" s="7"/>
      <c r="GHW219" s="7"/>
      <c r="GHX219" s="7"/>
      <c r="GHY219" s="7"/>
      <c r="GHZ219" s="7"/>
      <c r="GIA219" s="7"/>
      <c r="GIB219" s="7"/>
      <c r="GIC219" s="7"/>
      <c r="GID219" s="7"/>
      <c r="GIE219" s="7"/>
      <c r="GIF219" s="7"/>
      <c r="GIG219" s="7"/>
      <c r="GIH219" s="7"/>
      <c r="GII219" s="7"/>
      <c r="GIJ219" s="7"/>
      <c r="GIK219" s="7"/>
      <c r="GIL219" s="7"/>
      <c r="GIM219" s="7"/>
      <c r="GIN219" s="7"/>
      <c r="GIO219" s="7"/>
      <c r="GIP219" s="7"/>
      <c r="GIQ219" s="7"/>
      <c r="GIR219" s="7"/>
      <c r="GIS219" s="7"/>
      <c r="GIT219" s="7"/>
      <c r="GIU219" s="7"/>
      <c r="GIV219" s="7"/>
      <c r="GIW219" s="7"/>
      <c r="GIX219" s="7"/>
      <c r="GIY219" s="7"/>
      <c r="GIZ219" s="7"/>
      <c r="GJA219" s="7"/>
      <c r="GJB219" s="7"/>
      <c r="GJC219" s="7"/>
      <c r="GJD219" s="7"/>
      <c r="GJE219" s="7"/>
      <c r="GJF219" s="7"/>
      <c r="GJG219" s="7"/>
      <c r="GJH219" s="7"/>
      <c r="GJI219" s="7"/>
      <c r="GJJ219" s="7"/>
      <c r="GJK219" s="7"/>
      <c r="GJL219" s="7"/>
      <c r="GJM219" s="7"/>
      <c r="GJN219" s="7"/>
      <c r="GJO219" s="7"/>
      <c r="GJP219" s="7"/>
      <c r="GJQ219" s="7"/>
      <c r="GJR219" s="7"/>
      <c r="GJS219" s="7"/>
      <c r="GJT219" s="7"/>
      <c r="GJU219" s="7"/>
      <c r="GJV219" s="7"/>
      <c r="GJW219" s="7"/>
      <c r="GJX219" s="7"/>
      <c r="GJY219" s="7"/>
      <c r="GJZ219" s="7"/>
      <c r="GKA219" s="7"/>
      <c r="GKB219" s="7"/>
      <c r="GKC219" s="7"/>
      <c r="GKD219" s="7"/>
      <c r="GKE219" s="7"/>
      <c r="GKF219" s="7"/>
      <c r="GKG219" s="7"/>
      <c r="GKH219" s="7"/>
      <c r="GKI219" s="7"/>
      <c r="GKJ219" s="7"/>
      <c r="GKK219" s="7"/>
      <c r="GKL219" s="7"/>
      <c r="GKM219" s="7"/>
      <c r="GKN219" s="7"/>
      <c r="GKO219" s="7"/>
      <c r="GKP219" s="7"/>
      <c r="GKQ219" s="7"/>
      <c r="GKR219" s="7"/>
      <c r="GKS219" s="7"/>
      <c r="GKT219" s="7"/>
      <c r="GKU219" s="7"/>
      <c r="GKV219" s="7"/>
      <c r="GKW219" s="7"/>
      <c r="GKX219" s="7"/>
      <c r="GKY219" s="7"/>
      <c r="GKZ219" s="7"/>
      <c r="GLA219" s="7"/>
      <c r="GLB219" s="7"/>
      <c r="GLC219" s="7"/>
      <c r="GLD219" s="7"/>
      <c r="GLE219" s="7"/>
      <c r="GLF219" s="7"/>
      <c r="GLG219" s="7"/>
      <c r="GLH219" s="7"/>
      <c r="GLI219" s="7"/>
      <c r="GLJ219" s="7"/>
      <c r="GLK219" s="7"/>
      <c r="GLL219" s="7"/>
      <c r="GLM219" s="7"/>
      <c r="GLN219" s="7"/>
      <c r="GLO219" s="7"/>
      <c r="GLP219" s="7"/>
      <c r="GLQ219" s="7"/>
      <c r="GLR219" s="7"/>
      <c r="GLS219" s="7"/>
      <c r="GLT219" s="7"/>
      <c r="GLU219" s="7"/>
      <c r="GLV219" s="7"/>
      <c r="GLW219" s="7"/>
      <c r="GLX219" s="7"/>
      <c r="GLY219" s="7"/>
      <c r="GLZ219" s="7"/>
      <c r="GMA219" s="7"/>
      <c r="GMB219" s="7"/>
      <c r="GMC219" s="7"/>
      <c r="GMD219" s="7"/>
      <c r="GME219" s="7"/>
      <c r="GMF219" s="7"/>
      <c r="GMG219" s="7"/>
      <c r="GMH219" s="7"/>
      <c r="GMI219" s="7"/>
      <c r="GMJ219" s="7"/>
      <c r="GMK219" s="7"/>
      <c r="GML219" s="7"/>
      <c r="GMM219" s="7"/>
      <c r="GMN219" s="7"/>
      <c r="GMO219" s="7"/>
      <c r="GMP219" s="7"/>
      <c r="GMQ219" s="7"/>
      <c r="GMR219" s="7"/>
      <c r="GMS219" s="7"/>
      <c r="GMT219" s="7"/>
      <c r="GMU219" s="7"/>
      <c r="GMV219" s="7"/>
      <c r="GMW219" s="7"/>
      <c r="GMX219" s="7"/>
      <c r="GMY219" s="7"/>
      <c r="GMZ219" s="7"/>
      <c r="GNA219" s="7"/>
      <c r="GNB219" s="7"/>
      <c r="GNC219" s="7"/>
      <c r="GND219" s="7"/>
      <c r="GNE219" s="7"/>
      <c r="GNF219" s="7"/>
      <c r="GNG219" s="7"/>
      <c r="GNH219" s="7"/>
      <c r="GNI219" s="7"/>
      <c r="GNJ219" s="7"/>
      <c r="GNK219" s="7"/>
      <c r="GNL219" s="7"/>
      <c r="GNM219" s="7"/>
      <c r="GNN219" s="7"/>
      <c r="GNO219" s="7"/>
      <c r="GNP219" s="7"/>
      <c r="GNQ219" s="7"/>
      <c r="GNR219" s="7"/>
      <c r="GNS219" s="7"/>
      <c r="GNT219" s="7"/>
      <c r="GNU219" s="7"/>
      <c r="GNV219" s="7"/>
      <c r="GNW219" s="7"/>
      <c r="GNX219" s="7"/>
      <c r="GNY219" s="7"/>
      <c r="GNZ219" s="7"/>
      <c r="GOA219" s="7"/>
      <c r="GOB219" s="7"/>
      <c r="GOC219" s="7"/>
      <c r="GOD219" s="7"/>
      <c r="GOE219" s="7"/>
      <c r="GOF219" s="7"/>
      <c r="GOG219" s="7"/>
      <c r="GOH219" s="7"/>
      <c r="GOI219" s="7"/>
      <c r="GOJ219" s="7"/>
      <c r="GOK219" s="7"/>
      <c r="GOL219" s="7"/>
      <c r="GOM219" s="7"/>
      <c r="GON219" s="7"/>
      <c r="GOO219" s="7"/>
      <c r="GOP219" s="7"/>
      <c r="GOQ219" s="7"/>
      <c r="GOR219" s="7"/>
      <c r="GOS219" s="7"/>
      <c r="GOT219" s="7"/>
      <c r="GOU219" s="7"/>
      <c r="GOV219" s="7"/>
      <c r="GOW219" s="7"/>
      <c r="GOX219" s="7"/>
      <c r="GOY219" s="7"/>
      <c r="GOZ219" s="7"/>
      <c r="GPA219" s="7"/>
      <c r="GPB219" s="7"/>
      <c r="GPC219" s="7"/>
      <c r="GPD219" s="7"/>
      <c r="GPE219" s="7"/>
      <c r="GPF219" s="7"/>
      <c r="GPG219" s="7"/>
      <c r="GPH219" s="7"/>
      <c r="GPI219" s="7"/>
      <c r="GPJ219" s="7"/>
      <c r="GPK219" s="7"/>
      <c r="GPL219" s="7"/>
      <c r="GPM219" s="7"/>
      <c r="GPN219" s="7"/>
      <c r="GPO219" s="7"/>
      <c r="GPP219" s="7"/>
      <c r="GPQ219" s="7"/>
      <c r="GPR219" s="7"/>
      <c r="GPS219" s="7"/>
      <c r="GPT219" s="7"/>
      <c r="GPU219" s="7"/>
      <c r="GPV219" s="7"/>
      <c r="GPW219" s="7"/>
      <c r="GPX219" s="7"/>
      <c r="GPY219" s="7"/>
      <c r="GPZ219" s="7"/>
      <c r="GQA219" s="7"/>
      <c r="GQB219" s="7"/>
      <c r="GQC219" s="7"/>
      <c r="GQD219" s="7"/>
      <c r="GQE219" s="7"/>
      <c r="GQF219" s="7"/>
      <c r="GQG219" s="7"/>
      <c r="GQH219" s="7"/>
      <c r="GQI219" s="7"/>
      <c r="GQJ219" s="7"/>
      <c r="GQK219" s="7"/>
      <c r="GQL219" s="7"/>
      <c r="GQM219" s="7"/>
      <c r="GQN219" s="7"/>
      <c r="GQO219" s="7"/>
      <c r="GQP219" s="7"/>
      <c r="GQQ219" s="7"/>
      <c r="GQR219" s="7"/>
      <c r="GQS219" s="7"/>
      <c r="GQT219" s="7"/>
      <c r="GQU219" s="7"/>
      <c r="GQV219" s="7"/>
      <c r="GQW219" s="7"/>
      <c r="GQX219" s="7"/>
      <c r="GQY219" s="7"/>
      <c r="GQZ219" s="7"/>
      <c r="GRA219" s="7"/>
      <c r="GRB219" s="7"/>
      <c r="GRC219" s="7"/>
      <c r="GRD219" s="7"/>
      <c r="GRE219" s="7"/>
      <c r="GRF219" s="7"/>
      <c r="GRG219" s="7"/>
      <c r="GRH219" s="7"/>
      <c r="GRI219" s="7"/>
      <c r="GRJ219" s="7"/>
      <c r="GRK219" s="7"/>
      <c r="GRL219" s="7"/>
      <c r="GRM219" s="7"/>
      <c r="GRN219" s="7"/>
      <c r="GRO219" s="7"/>
      <c r="GRP219" s="7"/>
      <c r="GRQ219" s="7"/>
      <c r="GRR219" s="7"/>
      <c r="GRS219" s="7"/>
      <c r="GRT219" s="7"/>
      <c r="GRU219" s="7"/>
      <c r="GRV219" s="7"/>
      <c r="GRW219" s="7"/>
      <c r="GRX219" s="7"/>
      <c r="GRY219" s="7"/>
      <c r="GRZ219" s="7"/>
      <c r="GSA219" s="7"/>
      <c r="GSB219" s="7"/>
      <c r="GSC219" s="7"/>
      <c r="GSD219" s="7"/>
      <c r="GSE219" s="7"/>
      <c r="GSF219" s="7"/>
      <c r="GSG219" s="7"/>
      <c r="GSH219" s="7"/>
      <c r="GSI219" s="7"/>
      <c r="GSJ219" s="7"/>
      <c r="GSK219" s="7"/>
      <c r="GSL219" s="7"/>
      <c r="GSM219" s="7"/>
      <c r="GSN219" s="7"/>
      <c r="GSO219" s="7"/>
      <c r="GSP219" s="7"/>
      <c r="GSQ219" s="7"/>
      <c r="GSR219" s="7"/>
      <c r="GSS219" s="7"/>
      <c r="GST219" s="7"/>
      <c r="GSU219" s="7"/>
      <c r="GSV219" s="7"/>
      <c r="GSW219" s="7"/>
      <c r="GSX219" s="7"/>
      <c r="GSY219" s="7"/>
      <c r="GSZ219" s="7"/>
      <c r="GTA219" s="7"/>
      <c r="GTB219" s="7"/>
      <c r="GTC219" s="7"/>
      <c r="GTD219" s="7"/>
      <c r="GTE219" s="7"/>
      <c r="GTF219" s="7"/>
      <c r="GTG219" s="7"/>
      <c r="GTH219" s="7"/>
      <c r="GTI219" s="7"/>
      <c r="GTJ219" s="7"/>
      <c r="GTK219" s="7"/>
      <c r="GTL219" s="7"/>
      <c r="GTM219" s="7"/>
      <c r="GTN219" s="7"/>
      <c r="GTO219" s="7"/>
      <c r="GTP219" s="7"/>
      <c r="GTQ219" s="7"/>
      <c r="GTR219" s="7"/>
      <c r="GTS219" s="7"/>
      <c r="GTT219" s="7"/>
      <c r="GTU219" s="7"/>
      <c r="GTV219" s="7"/>
      <c r="GTW219" s="7"/>
      <c r="GTX219" s="7"/>
      <c r="GTY219" s="7"/>
      <c r="GTZ219" s="7"/>
      <c r="GUA219" s="7"/>
      <c r="GUB219" s="7"/>
      <c r="GUC219" s="7"/>
      <c r="GUD219" s="7"/>
      <c r="GUE219" s="7"/>
      <c r="GUF219" s="7"/>
      <c r="GUG219" s="7"/>
      <c r="GUH219" s="7"/>
      <c r="GUI219" s="7"/>
      <c r="GUJ219" s="7"/>
      <c r="GUK219" s="7"/>
      <c r="GUL219" s="7"/>
      <c r="GUM219" s="7"/>
      <c r="GUN219" s="7"/>
      <c r="GUO219" s="7"/>
      <c r="GUP219" s="7"/>
      <c r="GUQ219" s="7"/>
      <c r="GUR219" s="7"/>
      <c r="GUS219" s="7"/>
      <c r="GUT219" s="7"/>
      <c r="GUU219" s="7"/>
      <c r="GUV219" s="7"/>
      <c r="GUW219" s="7"/>
      <c r="GUX219" s="7"/>
      <c r="GUY219" s="7"/>
      <c r="GUZ219" s="7"/>
      <c r="GVA219" s="7"/>
      <c r="GVB219" s="7"/>
      <c r="GVC219" s="7"/>
      <c r="GVD219" s="7"/>
      <c r="GVE219" s="7"/>
      <c r="GVF219" s="7"/>
      <c r="GVG219" s="7"/>
      <c r="GVH219" s="7"/>
      <c r="GVI219" s="7"/>
      <c r="GVJ219" s="7"/>
      <c r="GVK219" s="7"/>
      <c r="GVL219" s="7"/>
      <c r="GVM219" s="7"/>
      <c r="GVN219" s="7"/>
      <c r="GVO219" s="7"/>
      <c r="GVP219" s="7"/>
      <c r="GVQ219" s="7"/>
      <c r="GVR219" s="7"/>
      <c r="GVS219" s="7"/>
      <c r="GVT219" s="7"/>
      <c r="GVU219" s="7"/>
      <c r="GVV219" s="7"/>
      <c r="GVW219" s="7"/>
      <c r="GVX219" s="7"/>
      <c r="GVY219" s="7"/>
      <c r="GVZ219" s="7"/>
      <c r="GWA219" s="7"/>
      <c r="GWB219" s="7"/>
      <c r="GWC219" s="7"/>
      <c r="GWD219" s="7"/>
      <c r="GWE219" s="7"/>
      <c r="GWF219" s="7"/>
      <c r="GWG219" s="7"/>
      <c r="GWH219" s="7"/>
      <c r="GWI219" s="7"/>
      <c r="GWJ219" s="7"/>
      <c r="GWK219" s="7"/>
      <c r="GWL219" s="7"/>
      <c r="GWM219" s="7"/>
      <c r="GWN219" s="7"/>
      <c r="GWO219" s="7"/>
      <c r="GWP219" s="7"/>
      <c r="GWQ219" s="7"/>
      <c r="GWR219" s="7"/>
      <c r="GWS219" s="7"/>
      <c r="GWT219" s="7"/>
      <c r="GWU219" s="7"/>
      <c r="GWV219" s="7"/>
      <c r="GWW219" s="7"/>
      <c r="GWX219" s="7"/>
      <c r="GWY219" s="7"/>
      <c r="GWZ219" s="7"/>
      <c r="GXA219" s="7"/>
      <c r="GXB219" s="7"/>
      <c r="GXC219" s="7"/>
      <c r="GXD219" s="7"/>
      <c r="GXE219" s="7"/>
      <c r="GXF219" s="7"/>
      <c r="GXG219" s="7"/>
      <c r="GXH219" s="7"/>
      <c r="GXI219" s="7"/>
      <c r="GXJ219" s="7"/>
      <c r="GXK219" s="7"/>
      <c r="GXL219" s="7"/>
      <c r="GXM219" s="7"/>
      <c r="GXN219" s="7"/>
      <c r="GXO219" s="7"/>
      <c r="GXP219" s="7"/>
      <c r="GXQ219" s="7"/>
      <c r="GXR219" s="7"/>
      <c r="GXS219" s="7"/>
      <c r="GXT219" s="7"/>
      <c r="GXU219" s="7"/>
      <c r="GXV219" s="7"/>
      <c r="GXW219" s="7"/>
      <c r="GXX219" s="7"/>
      <c r="GXY219" s="7"/>
      <c r="GXZ219" s="7"/>
      <c r="GYA219" s="7"/>
      <c r="GYB219" s="7"/>
      <c r="GYC219" s="7"/>
      <c r="GYD219" s="7"/>
      <c r="GYE219" s="7"/>
      <c r="GYF219" s="7"/>
      <c r="GYG219" s="7"/>
      <c r="GYH219" s="7"/>
      <c r="GYI219" s="7"/>
      <c r="GYJ219" s="7"/>
      <c r="GYK219" s="7"/>
      <c r="GYL219" s="7"/>
      <c r="GYM219" s="7"/>
      <c r="GYN219" s="7"/>
      <c r="GYO219" s="7"/>
      <c r="GYP219" s="7"/>
      <c r="GYQ219" s="7"/>
      <c r="GYR219" s="7"/>
      <c r="GYS219" s="7"/>
      <c r="GYT219" s="7"/>
      <c r="GYU219" s="7"/>
      <c r="GYV219" s="7"/>
      <c r="GYW219" s="7"/>
      <c r="GYX219" s="7"/>
      <c r="GYY219" s="7"/>
      <c r="GYZ219" s="7"/>
      <c r="GZA219" s="7"/>
      <c r="GZB219" s="7"/>
      <c r="GZC219" s="7"/>
      <c r="GZD219" s="7"/>
      <c r="GZE219" s="7"/>
      <c r="GZF219" s="7"/>
      <c r="GZG219" s="7"/>
      <c r="GZH219" s="7"/>
      <c r="GZI219" s="7"/>
      <c r="GZJ219" s="7"/>
      <c r="GZK219" s="7"/>
      <c r="GZL219" s="7"/>
      <c r="GZM219" s="7"/>
      <c r="GZN219" s="7"/>
      <c r="GZO219" s="7"/>
      <c r="GZP219" s="7"/>
      <c r="GZQ219" s="7"/>
      <c r="GZR219" s="7"/>
      <c r="GZS219" s="7"/>
      <c r="GZT219" s="7"/>
      <c r="GZU219" s="7"/>
      <c r="GZV219" s="7"/>
      <c r="GZW219" s="7"/>
      <c r="GZX219" s="7"/>
      <c r="GZY219" s="7"/>
      <c r="GZZ219" s="7"/>
      <c r="HAA219" s="7"/>
      <c r="HAB219" s="7"/>
      <c r="HAC219" s="7"/>
      <c r="HAD219" s="7"/>
      <c r="HAE219" s="7"/>
      <c r="HAF219" s="7"/>
      <c r="HAG219" s="7"/>
      <c r="HAH219" s="7"/>
      <c r="HAI219" s="7"/>
      <c r="HAJ219" s="7"/>
      <c r="HAK219" s="7"/>
      <c r="HAL219" s="7"/>
      <c r="HAM219" s="7"/>
      <c r="HAN219" s="7"/>
      <c r="HAO219" s="7"/>
      <c r="HAP219" s="7"/>
      <c r="HAQ219" s="7"/>
      <c r="HAR219" s="7"/>
      <c r="HAS219" s="7"/>
      <c r="HAT219" s="7"/>
      <c r="HAU219" s="7"/>
      <c r="HAV219" s="7"/>
      <c r="HAW219" s="7"/>
      <c r="HAX219" s="7"/>
      <c r="HAY219" s="7"/>
      <c r="HAZ219" s="7"/>
      <c r="HBA219" s="7"/>
      <c r="HBB219" s="7"/>
      <c r="HBC219" s="7"/>
      <c r="HBD219" s="7"/>
      <c r="HBE219" s="7"/>
      <c r="HBF219" s="7"/>
      <c r="HBG219" s="7"/>
      <c r="HBH219" s="7"/>
      <c r="HBI219" s="7"/>
      <c r="HBJ219" s="7"/>
      <c r="HBK219" s="7"/>
      <c r="HBL219" s="7"/>
      <c r="HBM219" s="7"/>
      <c r="HBN219" s="7"/>
      <c r="HBO219" s="7"/>
      <c r="HBP219" s="7"/>
      <c r="HBQ219" s="7"/>
      <c r="HBR219" s="7"/>
      <c r="HBS219" s="7"/>
      <c r="HBT219" s="7"/>
      <c r="HBU219" s="7"/>
      <c r="HBV219" s="7"/>
      <c r="HBW219" s="7"/>
      <c r="HBX219" s="7"/>
      <c r="HBY219" s="7"/>
      <c r="HBZ219" s="7"/>
      <c r="HCA219" s="7"/>
      <c r="HCB219" s="7"/>
      <c r="HCC219" s="7"/>
      <c r="HCD219" s="7"/>
      <c r="HCE219" s="7"/>
      <c r="HCF219" s="7"/>
      <c r="HCG219" s="7"/>
      <c r="HCH219" s="7"/>
      <c r="HCI219" s="7"/>
      <c r="HCJ219" s="7"/>
      <c r="HCK219" s="7"/>
      <c r="HCL219" s="7"/>
      <c r="HCM219" s="7"/>
      <c r="HCN219" s="7"/>
      <c r="HCO219" s="7"/>
      <c r="HCP219" s="7"/>
      <c r="HCQ219" s="7"/>
      <c r="HCR219" s="7"/>
      <c r="HCS219" s="7"/>
      <c r="HCT219" s="7"/>
      <c r="HCU219" s="7"/>
      <c r="HCV219" s="7"/>
      <c r="HCW219" s="7"/>
      <c r="HCX219" s="7"/>
      <c r="HCY219" s="7"/>
      <c r="HCZ219" s="7"/>
      <c r="HDA219" s="7"/>
      <c r="HDB219" s="7"/>
      <c r="HDC219" s="7"/>
      <c r="HDD219" s="7"/>
      <c r="HDE219" s="7"/>
      <c r="HDF219" s="7"/>
      <c r="HDG219" s="7"/>
      <c r="HDH219" s="7"/>
      <c r="HDI219" s="7"/>
      <c r="HDJ219" s="7"/>
      <c r="HDK219" s="7"/>
      <c r="HDL219" s="7"/>
      <c r="HDM219" s="7"/>
      <c r="HDN219" s="7"/>
      <c r="HDO219" s="7"/>
      <c r="HDP219" s="7"/>
      <c r="HDQ219" s="7"/>
      <c r="HDR219" s="7"/>
      <c r="HDS219" s="7"/>
      <c r="HDT219" s="7"/>
      <c r="HDU219" s="7"/>
      <c r="HDV219" s="7"/>
      <c r="HDW219" s="7"/>
      <c r="HDX219" s="7"/>
      <c r="HDY219" s="7"/>
      <c r="HDZ219" s="7"/>
      <c r="HEA219" s="7"/>
      <c r="HEB219" s="7"/>
      <c r="HEC219" s="7"/>
      <c r="HED219" s="7"/>
      <c r="HEE219" s="7"/>
      <c r="HEF219" s="7"/>
      <c r="HEG219" s="7"/>
      <c r="HEH219" s="7"/>
      <c r="HEI219" s="7"/>
      <c r="HEJ219" s="7"/>
      <c r="HEK219" s="7"/>
      <c r="HEL219" s="7"/>
      <c r="HEM219" s="7"/>
      <c r="HEN219" s="7"/>
      <c r="HEO219" s="7"/>
      <c r="HEP219" s="7"/>
      <c r="HEQ219" s="7"/>
      <c r="HER219" s="7"/>
      <c r="HES219" s="7"/>
      <c r="HET219" s="7"/>
      <c r="HEU219" s="7"/>
      <c r="HEV219" s="7"/>
      <c r="HEW219" s="7"/>
      <c r="HEX219" s="7"/>
      <c r="HEY219" s="7"/>
      <c r="HEZ219" s="7"/>
      <c r="HFA219" s="7"/>
      <c r="HFB219" s="7"/>
      <c r="HFC219" s="7"/>
      <c r="HFD219" s="7"/>
      <c r="HFE219" s="7"/>
      <c r="HFF219" s="7"/>
      <c r="HFG219" s="7"/>
      <c r="HFH219" s="7"/>
      <c r="HFI219" s="7"/>
      <c r="HFJ219" s="7"/>
      <c r="HFK219" s="7"/>
      <c r="HFL219" s="7"/>
      <c r="HFM219" s="7"/>
      <c r="HFN219" s="7"/>
      <c r="HFO219" s="7"/>
      <c r="HFP219" s="7"/>
      <c r="HFQ219" s="7"/>
      <c r="HFR219" s="7"/>
      <c r="HFS219" s="7"/>
      <c r="HFT219" s="7"/>
      <c r="HFU219" s="7"/>
      <c r="HFV219" s="7"/>
      <c r="HFW219" s="7"/>
      <c r="HFX219" s="7"/>
      <c r="HFY219" s="7"/>
      <c r="HFZ219" s="7"/>
      <c r="HGA219" s="7"/>
      <c r="HGB219" s="7"/>
      <c r="HGC219" s="7"/>
      <c r="HGD219" s="7"/>
      <c r="HGE219" s="7"/>
      <c r="HGF219" s="7"/>
      <c r="HGG219" s="7"/>
      <c r="HGH219" s="7"/>
      <c r="HGI219" s="7"/>
      <c r="HGJ219" s="7"/>
      <c r="HGK219" s="7"/>
      <c r="HGL219" s="7"/>
      <c r="HGM219" s="7"/>
      <c r="HGN219" s="7"/>
      <c r="HGO219" s="7"/>
      <c r="HGP219" s="7"/>
      <c r="HGQ219" s="7"/>
      <c r="HGR219" s="7"/>
      <c r="HGS219" s="7"/>
      <c r="HGT219" s="7"/>
      <c r="HGU219" s="7"/>
      <c r="HGV219" s="7"/>
      <c r="HGW219" s="7"/>
      <c r="HGX219" s="7"/>
      <c r="HGY219" s="7"/>
      <c r="HGZ219" s="7"/>
      <c r="HHA219" s="7"/>
      <c r="HHB219" s="7"/>
      <c r="HHC219" s="7"/>
      <c r="HHD219" s="7"/>
      <c r="HHE219" s="7"/>
      <c r="HHF219" s="7"/>
      <c r="HHG219" s="7"/>
      <c r="HHH219" s="7"/>
      <c r="HHI219" s="7"/>
      <c r="HHJ219" s="7"/>
      <c r="HHK219" s="7"/>
      <c r="HHL219" s="7"/>
      <c r="HHM219" s="7"/>
      <c r="HHN219" s="7"/>
      <c r="HHO219" s="7"/>
      <c r="HHP219" s="7"/>
      <c r="HHQ219" s="7"/>
      <c r="HHR219" s="7"/>
      <c r="HHS219" s="7"/>
      <c r="HHT219" s="7"/>
      <c r="HHU219" s="7"/>
      <c r="HHV219" s="7"/>
      <c r="HHW219" s="7"/>
      <c r="HHX219" s="7"/>
      <c r="HHY219" s="7"/>
      <c r="HHZ219" s="7"/>
      <c r="HIA219" s="7"/>
      <c r="HIB219" s="7"/>
      <c r="HIC219" s="7"/>
      <c r="HID219" s="7"/>
      <c r="HIE219" s="7"/>
      <c r="HIF219" s="7"/>
      <c r="HIG219" s="7"/>
      <c r="HIH219" s="7"/>
      <c r="HII219" s="7"/>
      <c r="HIJ219" s="7"/>
      <c r="HIK219" s="7"/>
      <c r="HIL219" s="7"/>
      <c r="HIM219" s="7"/>
      <c r="HIN219" s="7"/>
      <c r="HIO219" s="7"/>
      <c r="HIP219" s="7"/>
      <c r="HIQ219" s="7"/>
      <c r="HIR219" s="7"/>
      <c r="HIS219" s="7"/>
      <c r="HIT219" s="7"/>
      <c r="HIU219" s="7"/>
      <c r="HIV219" s="7"/>
      <c r="HIW219" s="7"/>
      <c r="HIX219" s="7"/>
      <c r="HIY219" s="7"/>
      <c r="HIZ219" s="7"/>
      <c r="HJA219" s="7"/>
      <c r="HJB219" s="7"/>
      <c r="HJC219" s="7"/>
      <c r="HJD219" s="7"/>
      <c r="HJE219" s="7"/>
      <c r="HJF219" s="7"/>
      <c r="HJG219" s="7"/>
      <c r="HJH219" s="7"/>
      <c r="HJI219" s="7"/>
      <c r="HJJ219" s="7"/>
      <c r="HJK219" s="7"/>
      <c r="HJL219" s="7"/>
      <c r="HJM219" s="7"/>
      <c r="HJN219" s="7"/>
      <c r="HJO219" s="7"/>
      <c r="HJP219" s="7"/>
      <c r="HJQ219" s="7"/>
      <c r="HJR219" s="7"/>
      <c r="HJS219" s="7"/>
      <c r="HJT219" s="7"/>
      <c r="HJU219" s="7"/>
      <c r="HJV219" s="7"/>
      <c r="HJW219" s="7"/>
      <c r="HJX219" s="7"/>
      <c r="HJY219" s="7"/>
      <c r="HJZ219" s="7"/>
      <c r="HKA219" s="7"/>
      <c r="HKB219" s="7"/>
      <c r="HKC219" s="7"/>
      <c r="HKD219" s="7"/>
      <c r="HKE219" s="7"/>
      <c r="HKF219" s="7"/>
      <c r="HKG219" s="7"/>
      <c r="HKH219" s="7"/>
      <c r="HKI219" s="7"/>
      <c r="HKJ219" s="7"/>
      <c r="HKK219" s="7"/>
      <c r="HKL219" s="7"/>
      <c r="HKM219" s="7"/>
      <c r="HKN219" s="7"/>
      <c r="HKO219" s="7"/>
      <c r="HKP219" s="7"/>
      <c r="HKQ219" s="7"/>
      <c r="HKR219" s="7"/>
      <c r="HKS219" s="7"/>
      <c r="HKT219" s="7"/>
      <c r="HKU219" s="7"/>
      <c r="HKV219" s="7"/>
      <c r="HKW219" s="7"/>
      <c r="HKX219" s="7"/>
      <c r="HKY219" s="7"/>
      <c r="HKZ219" s="7"/>
      <c r="HLA219" s="7"/>
      <c r="HLB219" s="7"/>
      <c r="HLC219" s="7"/>
      <c r="HLD219" s="7"/>
      <c r="HLE219" s="7"/>
      <c r="HLF219" s="7"/>
      <c r="HLG219" s="7"/>
      <c r="HLH219" s="7"/>
      <c r="HLI219" s="7"/>
      <c r="HLJ219" s="7"/>
      <c r="HLK219" s="7"/>
      <c r="HLL219" s="7"/>
      <c r="HLM219" s="7"/>
      <c r="HLN219" s="7"/>
      <c r="HLO219" s="7"/>
      <c r="HLP219" s="7"/>
      <c r="HLQ219" s="7"/>
      <c r="HLR219" s="7"/>
      <c r="HLS219" s="7"/>
      <c r="HLT219" s="7"/>
      <c r="HLU219" s="7"/>
      <c r="HLV219" s="7"/>
      <c r="HLW219" s="7"/>
      <c r="HLX219" s="7"/>
      <c r="HLY219" s="7"/>
      <c r="HLZ219" s="7"/>
      <c r="HMA219" s="7"/>
      <c r="HMB219" s="7"/>
      <c r="HMC219" s="7"/>
      <c r="HMD219" s="7"/>
      <c r="HME219" s="7"/>
      <c r="HMF219" s="7"/>
      <c r="HMG219" s="7"/>
      <c r="HMH219" s="7"/>
      <c r="HMI219" s="7"/>
      <c r="HMJ219" s="7"/>
      <c r="HMK219" s="7"/>
      <c r="HML219" s="7"/>
      <c r="HMM219" s="7"/>
      <c r="HMN219" s="7"/>
      <c r="HMO219" s="7"/>
      <c r="HMP219" s="7"/>
      <c r="HMQ219" s="7"/>
      <c r="HMR219" s="7"/>
      <c r="HMS219" s="7"/>
      <c r="HMT219" s="7"/>
      <c r="HMU219" s="7"/>
      <c r="HMV219" s="7"/>
      <c r="HMW219" s="7"/>
      <c r="HMX219" s="7"/>
      <c r="HMY219" s="7"/>
      <c r="HMZ219" s="7"/>
      <c r="HNA219" s="7"/>
      <c r="HNB219" s="7"/>
      <c r="HNC219" s="7"/>
      <c r="HND219" s="7"/>
      <c r="HNE219" s="7"/>
      <c r="HNF219" s="7"/>
      <c r="HNG219" s="7"/>
      <c r="HNH219" s="7"/>
      <c r="HNI219" s="7"/>
      <c r="HNJ219" s="7"/>
      <c r="HNK219" s="7"/>
      <c r="HNL219" s="7"/>
      <c r="HNM219" s="7"/>
      <c r="HNN219" s="7"/>
      <c r="HNO219" s="7"/>
      <c r="HNP219" s="7"/>
      <c r="HNQ219" s="7"/>
      <c r="HNR219" s="7"/>
      <c r="HNS219" s="7"/>
      <c r="HNT219" s="7"/>
      <c r="HNU219" s="7"/>
      <c r="HNV219" s="7"/>
      <c r="HNW219" s="7"/>
      <c r="HNX219" s="7"/>
      <c r="HNY219" s="7"/>
      <c r="HNZ219" s="7"/>
      <c r="HOA219" s="7"/>
      <c r="HOB219" s="7"/>
      <c r="HOC219" s="7"/>
      <c r="HOD219" s="7"/>
      <c r="HOE219" s="7"/>
      <c r="HOF219" s="7"/>
      <c r="HOG219" s="7"/>
      <c r="HOH219" s="7"/>
      <c r="HOI219" s="7"/>
      <c r="HOJ219" s="7"/>
      <c r="HOK219" s="7"/>
      <c r="HOL219" s="7"/>
      <c r="HOM219" s="7"/>
      <c r="HON219" s="7"/>
      <c r="HOO219" s="7"/>
      <c r="HOP219" s="7"/>
      <c r="HOQ219" s="7"/>
      <c r="HOR219" s="7"/>
      <c r="HOS219" s="7"/>
      <c r="HOT219" s="7"/>
      <c r="HOU219" s="7"/>
      <c r="HOV219" s="7"/>
      <c r="HOW219" s="7"/>
      <c r="HOX219" s="7"/>
      <c r="HOY219" s="7"/>
      <c r="HOZ219" s="7"/>
      <c r="HPA219" s="7"/>
      <c r="HPB219" s="7"/>
      <c r="HPC219" s="7"/>
      <c r="HPD219" s="7"/>
      <c r="HPE219" s="7"/>
      <c r="HPF219" s="7"/>
      <c r="HPG219" s="7"/>
      <c r="HPH219" s="7"/>
      <c r="HPI219" s="7"/>
      <c r="HPJ219" s="7"/>
      <c r="HPK219" s="7"/>
      <c r="HPL219" s="7"/>
      <c r="HPM219" s="7"/>
      <c r="HPN219" s="7"/>
      <c r="HPO219" s="7"/>
      <c r="HPP219" s="7"/>
      <c r="HPQ219" s="7"/>
      <c r="HPR219" s="7"/>
      <c r="HPS219" s="7"/>
      <c r="HPT219" s="7"/>
      <c r="HPU219" s="7"/>
      <c r="HPV219" s="7"/>
      <c r="HPW219" s="7"/>
      <c r="HPX219" s="7"/>
      <c r="HPY219" s="7"/>
      <c r="HPZ219" s="7"/>
      <c r="HQA219" s="7"/>
      <c r="HQB219" s="7"/>
      <c r="HQC219" s="7"/>
      <c r="HQD219" s="7"/>
      <c r="HQE219" s="7"/>
      <c r="HQF219" s="7"/>
      <c r="HQG219" s="7"/>
      <c r="HQH219" s="7"/>
      <c r="HQI219" s="7"/>
      <c r="HQJ219" s="7"/>
      <c r="HQK219" s="7"/>
      <c r="HQL219" s="7"/>
      <c r="HQM219" s="7"/>
      <c r="HQN219" s="7"/>
      <c r="HQO219" s="7"/>
      <c r="HQP219" s="7"/>
      <c r="HQQ219" s="7"/>
      <c r="HQR219" s="7"/>
      <c r="HQS219" s="7"/>
      <c r="HQT219" s="7"/>
      <c r="HQU219" s="7"/>
      <c r="HQV219" s="7"/>
      <c r="HQW219" s="7"/>
      <c r="HQX219" s="7"/>
      <c r="HQY219" s="7"/>
      <c r="HQZ219" s="7"/>
      <c r="HRA219" s="7"/>
      <c r="HRB219" s="7"/>
      <c r="HRC219" s="7"/>
      <c r="HRD219" s="7"/>
      <c r="HRE219" s="7"/>
      <c r="HRF219" s="7"/>
      <c r="HRG219" s="7"/>
      <c r="HRH219" s="7"/>
      <c r="HRI219" s="7"/>
      <c r="HRJ219" s="7"/>
      <c r="HRK219" s="7"/>
      <c r="HRL219" s="7"/>
      <c r="HRM219" s="7"/>
      <c r="HRN219" s="7"/>
      <c r="HRO219" s="7"/>
      <c r="HRP219" s="7"/>
      <c r="HRQ219" s="7"/>
      <c r="HRR219" s="7"/>
      <c r="HRS219" s="7"/>
      <c r="HRT219" s="7"/>
      <c r="HRU219" s="7"/>
      <c r="HRV219" s="7"/>
      <c r="HRW219" s="7"/>
      <c r="HRX219" s="7"/>
      <c r="HRY219" s="7"/>
      <c r="HRZ219" s="7"/>
      <c r="HSA219" s="7"/>
      <c r="HSB219" s="7"/>
      <c r="HSC219" s="7"/>
      <c r="HSD219" s="7"/>
      <c r="HSE219" s="7"/>
      <c r="HSF219" s="7"/>
      <c r="HSG219" s="7"/>
      <c r="HSH219" s="7"/>
      <c r="HSI219" s="7"/>
      <c r="HSJ219" s="7"/>
      <c r="HSK219" s="7"/>
      <c r="HSL219" s="7"/>
      <c r="HSM219" s="7"/>
      <c r="HSN219" s="7"/>
      <c r="HSO219" s="7"/>
      <c r="HSP219" s="7"/>
      <c r="HSQ219" s="7"/>
      <c r="HSR219" s="7"/>
      <c r="HSS219" s="7"/>
      <c r="HST219" s="7"/>
      <c r="HSU219" s="7"/>
      <c r="HSV219" s="7"/>
      <c r="HSW219" s="7"/>
      <c r="HSX219" s="7"/>
      <c r="HSY219" s="7"/>
      <c r="HSZ219" s="7"/>
      <c r="HTA219" s="7"/>
      <c r="HTB219" s="7"/>
      <c r="HTC219" s="7"/>
      <c r="HTD219" s="7"/>
      <c r="HTE219" s="7"/>
      <c r="HTF219" s="7"/>
      <c r="HTG219" s="7"/>
      <c r="HTH219" s="7"/>
      <c r="HTI219" s="7"/>
      <c r="HTJ219" s="7"/>
      <c r="HTK219" s="7"/>
      <c r="HTL219" s="7"/>
      <c r="HTM219" s="7"/>
      <c r="HTN219" s="7"/>
      <c r="HTO219" s="7"/>
      <c r="HTP219" s="7"/>
      <c r="HTQ219" s="7"/>
      <c r="HTR219" s="7"/>
      <c r="HTS219" s="7"/>
      <c r="HTT219" s="7"/>
      <c r="HTU219" s="7"/>
      <c r="HTV219" s="7"/>
      <c r="HTW219" s="7"/>
      <c r="HTX219" s="7"/>
      <c r="HTY219" s="7"/>
      <c r="HTZ219" s="7"/>
      <c r="HUA219" s="7"/>
      <c r="HUB219" s="7"/>
      <c r="HUC219" s="7"/>
      <c r="HUD219" s="7"/>
      <c r="HUE219" s="7"/>
      <c r="HUF219" s="7"/>
      <c r="HUG219" s="7"/>
      <c r="HUH219" s="7"/>
      <c r="HUI219" s="7"/>
      <c r="HUJ219" s="7"/>
      <c r="HUK219" s="7"/>
      <c r="HUL219" s="7"/>
      <c r="HUM219" s="7"/>
      <c r="HUN219" s="7"/>
      <c r="HUO219" s="7"/>
      <c r="HUP219" s="7"/>
      <c r="HUQ219" s="7"/>
      <c r="HUR219" s="7"/>
      <c r="HUS219" s="7"/>
      <c r="HUT219" s="7"/>
      <c r="HUU219" s="7"/>
      <c r="HUV219" s="7"/>
      <c r="HUW219" s="7"/>
      <c r="HUX219" s="7"/>
      <c r="HUY219" s="7"/>
      <c r="HUZ219" s="7"/>
      <c r="HVA219" s="7"/>
      <c r="HVB219" s="7"/>
      <c r="HVC219" s="7"/>
      <c r="HVD219" s="7"/>
      <c r="HVE219" s="7"/>
      <c r="HVF219" s="7"/>
      <c r="HVG219" s="7"/>
      <c r="HVH219" s="7"/>
      <c r="HVI219" s="7"/>
      <c r="HVJ219" s="7"/>
      <c r="HVK219" s="7"/>
      <c r="HVL219" s="7"/>
      <c r="HVM219" s="7"/>
      <c r="HVN219" s="7"/>
      <c r="HVO219" s="7"/>
      <c r="HVP219" s="7"/>
      <c r="HVQ219" s="7"/>
      <c r="HVR219" s="7"/>
      <c r="HVS219" s="7"/>
      <c r="HVT219" s="7"/>
      <c r="HVU219" s="7"/>
      <c r="HVV219" s="7"/>
      <c r="HVW219" s="7"/>
      <c r="HVX219" s="7"/>
      <c r="HVY219" s="7"/>
      <c r="HVZ219" s="7"/>
      <c r="HWA219" s="7"/>
      <c r="HWB219" s="7"/>
      <c r="HWC219" s="7"/>
      <c r="HWD219" s="7"/>
      <c r="HWE219" s="7"/>
      <c r="HWF219" s="7"/>
      <c r="HWG219" s="7"/>
      <c r="HWH219" s="7"/>
      <c r="HWI219" s="7"/>
      <c r="HWJ219" s="7"/>
      <c r="HWK219" s="7"/>
      <c r="HWL219" s="7"/>
      <c r="HWM219" s="7"/>
      <c r="HWN219" s="7"/>
      <c r="HWO219" s="7"/>
      <c r="HWP219" s="7"/>
      <c r="HWQ219" s="7"/>
      <c r="HWR219" s="7"/>
      <c r="HWS219" s="7"/>
      <c r="HWT219" s="7"/>
      <c r="HWU219" s="7"/>
      <c r="HWV219" s="7"/>
      <c r="HWW219" s="7"/>
      <c r="HWX219" s="7"/>
      <c r="HWY219" s="7"/>
      <c r="HWZ219" s="7"/>
      <c r="HXA219" s="7"/>
      <c r="HXB219" s="7"/>
      <c r="HXC219" s="7"/>
      <c r="HXD219" s="7"/>
      <c r="HXE219" s="7"/>
      <c r="HXF219" s="7"/>
      <c r="HXG219" s="7"/>
      <c r="HXH219" s="7"/>
      <c r="HXI219" s="7"/>
      <c r="HXJ219" s="7"/>
      <c r="HXK219" s="7"/>
      <c r="HXL219" s="7"/>
      <c r="HXM219" s="7"/>
      <c r="HXN219" s="7"/>
      <c r="HXO219" s="7"/>
      <c r="HXP219" s="7"/>
      <c r="HXQ219" s="7"/>
      <c r="HXR219" s="7"/>
      <c r="HXS219" s="7"/>
      <c r="HXT219" s="7"/>
      <c r="HXU219" s="7"/>
      <c r="HXV219" s="7"/>
      <c r="HXW219" s="7"/>
      <c r="HXX219" s="7"/>
      <c r="HXY219" s="7"/>
      <c r="HXZ219" s="7"/>
      <c r="HYA219" s="7"/>
      <c r="HYB219" s="7"/>
      <c r="HYC219" s="7"/>
      <c r="HYD219" s="7"/>
      <c r="HYE219" s="7"/>
      <c r="HYF219" s="7"/>
      <c r="HYG219" s="7"/>
      <c r="HYH219" s="7"/>
      <c r="HYI219" s="7"/>
      <c r="HYJ219" s="7"/>
      <c r="HYK219" s="7"/>
      <c r="HYL219" s="7"/>
      <c r="HYM219" s="7"/>
      <c r="HYN219" s="7"/>
      <c r="HYO219" s="7"/>
      <c r="HYP219" s="7"/>
      <c r="HYQ219" s="7"/>
      <c r="HYR219" s="7"/>
      <c r="HYS219" s="7"/>
      <c r="HYT219" s="7"/>
      <c r="HYU219" s="7"/>
      <c r="HYV219" s="7"/>
      <c r="HYW219" s="7"/>
      <c r="HYX219" s="7"/>
      <c r="HYY219" s="7"/>
      <c r="HYZ219" s="7"/>
      <c r="HZA219" s="7"/>
      <c r="HZB219" s="7"/>
      <c r="HZC219" s="7"/>
      <c r="HZD219" s="7"/>
      <c r="HZE219" s="7"/>
      <c r="HZF219" s="7"/>
      <c r="HZG219" s="7"/>
      <c r="HZH219" s="7"/>
      <c r="HZI219" s="7"/>
      <c r="HZJ219" s="7"/>
      <c r="HZK219" s="7"/>
      <c r="HZL219" s="7"/>
      <c r="HZM219" s="7"/>
      <c r="HZN219" s="7"/>
      <c r="HZO219" s="7"/>
      <c r="HZP219" s="7"/>
      <c r="HZQ219" s="7"/>
      <c r="HZR219" s="7"/>
      <c r="HZS219" s="7"/>
      <c r="HZT219" s="7"/>
      <c r="HZU219" s="7"/>
      <c r="HZV219" s="7"/>
      <c r="HZW219" s="7"/>
      <c r="HZX219" s="7"/>
      <c r="HZY219" s="7"/>
      <c r="HZZ219" s="7"/>
      <c r="IAA219" s="7"/>
      <c r="IAB219" s="7"/>
      <c r="IAC219" s="7"/>
      <c r="IAD219" s="7"/>
      <c r="IAE219" s="7"/>
      <c r="IAF219" s="7"/>
      <c r="IAG219" s="7"/>
      <c r="IAH219" s="7"/>
      <c r="IAI219" s="7"/>
      <c r="IAJ219" s="7"/>
      <c r="IAK219" s="7"/>
      <c r="IAL219" s="7"/>
      <c r="IAM219" s="7"/>
      <c r="IAN219" s="7"/>
      <c r="IAO219" s="7"/>
      <c r="IAP219" s="7"/>
      <c r="IAQ219" s="7"/>
      <c r="IAR219" s="7"/>
      <c r="IAS219" s="7"/>
      <c r="IAT219" s="7"/>
      <c r="IAU219" s="7"/>
      <c r="IAV219" s="7"/>
      <c r="IAW219" s="7"/>
      <c r="IAX219" s="7"/>
      <c r="IAY219" s="7"/>
      <c r="IAZ219" s="7"/>
      <c r="IBA219" s="7"/>
      <c r="IBB219" s="7"/>
      <c r="IBC219" s="7"/>
      <c r="IBD219" s="7"/>
      <c r="IBE219" s="7"/>
      <c r="IBF219" s="7"/>
      <c r="IBG219" s="7"/>
      <c r="IBH219" s="7"/>
      <c r="IBI219" s="7"/>
      <c r="IBJ219" s="7"/>
      <c r="IBK219" s="7"/>
      <c r="IBL219" s="7"/>
      <c r="IBM219" s="7"/>
      <c r="IBN219" s="7"/>
      <c r="IBO219" s="7"/>
      <c r="IBP219" s="7"/>
      <c r="IBQ219" s="7"/>
      <c r="IBR219" s="7"/>
      <c r="IBS219" s="7"/>
      <c r="IBT219" s="7"/>
      <c r="IBU219" s="7"/>
      <c r="IBV219" s="7"/>
      <c r="IBW219" s="7"/>
      <c r="IBX219" s="7"/>
      <c r="IBY219" s="7"/>
      <c r="IBZ219" s="7"/>
      <c r="ICA219" s="7"/>
      <c r="ICB219" s="7"/>
      <c r="ICC219" s="7"/>
      <c r="ICD219" s="7"/>
      <c r="ICE219" s="7"/>
      <c r="ICF219" s="7"/>
      <c r="ICG219" s="7"/>
      <c r="ICH219" s="7"/>
      <c r="ICI219" s="7"/>
      <c r="ICJ219" s="7"/>
      <c r="ICK219" s="7"/>
      <c r="ICL219" s="7"/>
      <c r="ICM219" s="7"/>
      <c r="ICN219" s="7"/>
      <c r="ICO219" s="7"/>
      <c r="ICP219" s="7"/>
      <c r="ICQ219" s="7"/>
      <c r="ICR219" s="7"/>
      <c r="ICS219" s="7"/>
      <c r="ICT219" s="7"/>
      <c r="ICU219" s="7"/>
      <c r="ICV219" s="7"/>
      <c r="ICW219" s="7"/>
      <c r="ICX219" s="7"/>
      <c r="ICY219" s="7"/>
      <c r="ICZ219" s="7"/>
      <c r="IDA219" s="7"/>
      <c r="IDB219" s="7"/>
      <c r="IDC219" s="7"/>
      <c r="IDD219" s="7"/>
      <c r="IDE219" s="7"/>
      <c r="IDF219" s="7"/>
      <c r="IDG219" s="7"/>
      <c r="IDH219" s="7"/>
      <c r="IDI219" s="7"/>
      <c r="IDJ219" s="7"/>
      <c r="IDK219" s="7"/>
      <c r="IDL219" s="7"/>
      <c r="IDM219" s="7"/>
      <c r="IDN219" s="7"/>
      <c r="IDO219" s="7"/>
      <c r="IDP219" s="7"/>
      <c r="IDQ219" s="7"/>
      <c r="IDR219" s="7"/>
      <c r="IDS219" s="7"/>
      <c r="IDT219" s="7"/>
      <c r="IDU219" s="7"/>
      <c r="IDV219" s="7"/>
      <c r="IDW219" s="7"/>
      <c r="IDX219" s="7"/>
      <c r="IDY219" s="7"/>
      <c r="IDZ219" s="7"/>
      <c r="IEA219" s="7"/>
      <c r="IEB219" s="7"/>
      <c r="IEC219" s="7"/>
      <c r="IED219" s="7"/>
      <c r="IEE219" s="7"/>
      <c r="IEF219" s="7"/>
      <c r="IEG219" s="7"/>
      <c r="IEH219" s="7"/>
      <c r="IEI219" s="7"/>
      <c r="IEJ219" s="7"/>
      <c r="IEK219" s="7"/>
      <c r="IEL219" s="7"/>
      <c r="IEM219" s="7"/>
      <c r="IEN219" s="7"/>
      <c r="IEO219" s="7"/>
      <c r="IEP219" s="7"/>
      <c r="IEQ219" s="7"/>
      <c r="IER219" s="7"/>
      <c r="IES219" s="7"/>
      <c r="IET219" s="7"/>
      <c r="IEU219" s="7"/>
      <c r="IEV219" s="7"/>
      <c r="IEW219" s="7"/>
      <c r="IEX219" s="7"/>
      <c r="IEY219" s="7"/>
      <c r="IEZ219" s="7"/>
      <c r="IFA219" s="7"/>
      <c r="IFB219" s="7"/>
      <c r="IFC219" s="7"/>
      <c r="IFD219" s="7"/>
      <c r="IFE219" s="7"/>
      <c r="IFF219" s="7"/>
      <c r="IFG219" s="7"/>
      <c r="IFH219" s="7"/>
      <c r="IFI219" s="7"/>
      <c r="IFJ219" s="7"/>
      <c r="IFK219" s="7"/>
      <c r="IFL219" s="7"/>
      <c r="IFM219" s="7"/>
      <c r="IFN219" s="7"/>
      <c r="IFO219" s="7"/>
      <c r="IFP219" s="7"/>
      <c r="IFQ219" s="7"/>
      <c r="IFR219" s="7"/>
      <c r="IFS219" s="7"/>
      <c r="IFT219" s="7"/>
      <c r="IFU219" s="7"/>
      <c r="IFV219" s="7"/>
      <c r="IFW219" s="7"/>
      <c r="IFX219" s="7"/>
      <c r="IFY219" s="7"/>
      <c r="IFZ219" s="7"/>
      <c r="IGA219" s="7"/>
      <c r="IGB219" s="7"/>
      <c r="IGC219" s="7"/>
      <c r="IGD219" s="7"/>
      <c r="IGE219" s="7"/>
      <c r="IGF219" s="7"/>
      <c r="IGG219" s="7"/>
      <c r="IGH219" s="7"/>
      <c r="IGI219" s="7"/>
      <c r="IGJ219" s="7"/>
      <c r="IGK219" s="7"/>
      <c r="IGL219" s="7"/>
      <c r="IGM219" s="7"/>
      <c r="IGN219" s="7"/>
      <c r="IGO219" s="7"/>
      <c r="IGP219" s="7"/>
      <c r="IGQ219" s="7"/>
      <c r="IGR219" s="7"/>
      <c r="IGS219" s="7"/>
      <c r="IGT219" s="7"/>
      <c r="IGU219" s="7"/>
      <c r="IGV219" s="7"/>
      <c r="IGW219" s="7"/>
      <c r="IGX219" s="7"/>
      <c r="IGY219" s="7"/>
      <c r="IGZ219" s="7"/>
      <c r="IHA219" s="7"/>
      <c r="IHB219" s="7"/>
      <c r="IHC219" s="7"/>
      <c r="IHD219" s="7"/>
      <c r="IHE219" s="7"/>
      <c r="IHF219" s="7"/>
      <c r="IHG219" s="7"/>
      <c r="IHH219" s="7"/>
      <c r="IHI219" s="7"/>
      <c r="IHJ219" s="7"/>
      <c r="IHK219" s="7"/>
      <c r="IHL219" s="7"/>
      <c r="IHM219" s="7"/>
      <c r="IHN219" s="7"/>
      <c r="IHO219" s="7"/>
      <c r="IHP219" s="7"/>
      <c r="IHQ219" s="7"/>
      <c r="IHR219" s="7"/>
      <c r="IHS219" s="7"/>
      <c r="IHT219" s="7"/>
      <c r="IHU219" s="7"/>
      <c r="IHV219" s="7"/>
      <c r="IHW219" s="7"/>
      <c r="IHX219" s="7"/>
      <c r="IHY219" s="7"/>
      <c r="IHZ219" s="7"/>
      <c r="IIA219" s="7"/>
      <c r="IIB219" s="7"/>
      <c r="IIC219" s="7"/>
      <c r="IID219" s="7"/>
      <c r="IIE219" s="7"/>
      <c r="IIF219" s="7"/>
      <c r="IIG219" s="7"/>
      <c r="IIH219" s="7"/>
      <c r="III219" s="7"/>
      <c r="IIJ219" s="7"/>
      <c r="IIK219" s="7"/>
      <c r="IIL219" s="7"/>
      <c r="IIM219" s="7"/>
      <c r="IIN219" s="7"/>
      <c r="IIO219" s="7"/>
      <c r="IIP219" s="7"/>
      <c r="IIQ219" s="7"/>
      <c r="IIR219" s="7"/>
      <c r="IIS219" s="7"/>
      <c r="IIT219" s="7"/>
      <c r="IIU219" s="7"/>
      <c r="IIV219" s="7"/>
      <c r="IIW219" s="7"/>
      <c r="IIX219" s="7"/>
      <c r="IIY219" s="7"/>
      <c r="IIZ219" s="7"/>
      <c r="IJA219" s="7"/>
      <c r="IJB219" s="7"/>
      <c r="IJC219" s="7"/>
      <c r="IJD219" s="7"/>
      <c r="IJE219" s="7"/>
      <c r="IJF219" s="7"/>
      <c r="IJG219" s="7"/>
      <c r="IJH219" s="7"/>
      <c r="IJI219" s="7"/>
      <c r="IJJ219" s="7"/>
      <c r="IJK219" s="7"/>
      <c r="IJL219" s="7"/>
      <c r="IJM219" s="7"/>
      <c r="IJN219" s="7"/>
      <c r="IJO219" s="7"/>
      <c r="IJP219" s="7"/>
      <c r="IJQ219" s="7"/>
      <c r="IJR219" s="7"/>
      <c r="IJS219" s="7"/>
      <c r="IJT219" s="7"/>
      <c r="IJU219" s="7"/>
      <c r="IJV219" s="7"/>
      <c r="IJW219" s="7"/>
      <c r="IJX219" s="7"/>
      <c r="IJY219" s="7"/>
      <c r="IJZ219" s="7"/>
      <c r="IKA219" s="7"/>
      <c r="IKB219" s="7"/>
      <c r="IKC219" s="7"/>
      <c r="IKD219" s="7"/>
      <c r="IKE219" s="7"/>
      <c r="IKF219" s="7"/>
      <c r="IKG219" s="7"/>
      <c r="IKH219" s="7"/>
      <c r="IKI219" s="7"/>
      <c r="IKJ219" s="7"/>
      <c r="IKK219" s="7"/>
      <c r="IKL219" s="7"/>
      <c r="IKM219" s="7"/>
      <c r="IKN219" s="7"/>
      <c r="IKO219" s="7"/>
      <c r="IKP219" s="7"/>
      <c r="IKQ219" s="7"/>
      <c r="IKR219" s="7"/>
      <c r="IKS219" s="7"/>
      <c r="IKT219" s="7"/>
      <c r="IKU219" s="7"/>
      <c r="IKV219" s="7"/>
      <c r="IKW219" s="7"/>
      <c r="IKX219" s="7"/>
      <c r="IKY219" s="7"/>
      <c r="IKZ219" s="7"/>
      <c r="ILA219" s="7"/>
      <c r="ILB219" s="7"/>
      <c r="ILC219" s="7"/>
      <c r="ILD219" s="7"/>
      <c r="ILE219" s="7"/>
      <c r="ILF219" s="7"/>
      <c r="ILG219" s="7"/>
      <c r="ILH219" s="7"/>
      <c r="ILI219" s="7"/>
      <c r="ILJ219" s="7"/>
      <c r="ILK219" s="7"/>
      <c r="ILL219" s="7"/>
      <c r="ILM219" s="7"/>
      <c r="ILN219" s="7"/>
      <c r="ILO219" s="7"/>
      <c r="ILP219" s="7"/>
      <c r="ILQ219" s="7"/>
      <c r="ILR219" s="7"/>
      <c r="ILS219" s="7"/>
      <c r="ILT219" s="7"/>
      <c r="ILU219" s="7"/>
      <c r="ILV219" s="7"/>
      <c r="ILW219" s="7"/>
      <c r="ILX219" s="7"/>
      <c r="ILY219" s="7"/>
      <c r="ILZ219" s="7"/>
      <c r="IMA219" s="7"/>
      <c r="IMB219" s="7"/>
      <c r="IMC219" s="7"/>
      <c r="IMD219" s="7"/>
      <c r="IME219" s="7"/>
      <c r="IMF219" s="7"/>
      <c r="IMG219" s="7"/>
      <c r="IMH219" s="7"/>
      <c r="IMI219" s="7"/>
      <c r="IMJ219" s="7"/>
      <c r="IMK219" s="7"/>
      <c r="IML219" s="7"/>
      <c r="IMM219" s="7"/>
      <c r="IMN219" s="7"/>
      <c r="IMO219" s="7"/>
      <c r="IMP219" s="7"/>
      <c r="IMQ219" s="7"/>
      <c r="IMR219" s="7"/>
      <c r="IMS219" s="7"/>
      <c r="IMT219" s="7"/>
      <c r="IMU219" s="7"/>
      <c r="IMV219" s="7"/>
      <c r="IMW219" s="7"/>
      <c r="IMX219" s="7"/>
      <c r="IMY219" s="7"/>
      <c r="IMZ219" s="7"/>
      <c r="INA219" s="7"/>
      <c r="INB219" s="7"/>
      <c r="INC219" s="7"/>
      <c r="IND219" s="7"/>
      <c r="INE219" s="7"/>
      <c r="INF219" s="7"/>
      <c r="ING219" s="7"/>
      <c r="INH219" s="7"/>
      <c r="INI219" s="7"/>
      <c r="INJ219" s="7"/>
      <c r="INK219" s="7"/>
      <c r="INL219" s="7"/>
      <c r="INM219" s="7"/>
      <c r="INN219" s="7"/>
      <c r="INO219" s="7"/>
      <c r="INP219" s="7"/>
      <c r="INQ219" s="7"/>
      <c r="INR219" s="7"/>
      <c r="INS219" s="7"/>
      <c r="INT219" s="7"/>
      <c r="INU219" s="7"/>
      <c r="INV219" s="7"/>
      <c r="INW219" s="7"/>
      <c r="INX219" s="7"/>
      <c r="INY219" s="7"/>
      <c r="INZ219" s="7"/>
      <c r="IOA219" s="7"/>
      <c r="IOB219" s="7"/>
      <c r="IOC219" s="7"/>
      <c r="IOD219" s="7"/>
      <c r="IOE219" s="7"/>
      <c r="IOF219" s="7"/>
      <c r="IOG219" s="7"/>
      <c r="IOH219" s="7"/>
      <c r="IOI219" s="7"/>
      <c r="IOJ219" s="7"/>
      <c r="IOK219" s="7"/>
      <c r="IOL219" s="7"/>
      <c r="IOM219" s="7"/>
      <c r="ION219" s="7"/>
      <c r="IOO219" s="7"/>
      <c r="IOP219" s="7"/>
      <c r="IOQ219" s="7"/>
      <c r="IOR219" s="7"/>
      <c r="IOS219" s="7"/>
      <c r="IOT219" s="7"/>
      <c r="IOU219" s="7"/>
      <c r="IOV219" s="7"/>
      <c r="IOW219" s="7"/>
      <c r="IOX219" s="7"/>
      <c r="IOY219" s="7"/>
      <c r="IOZ219" s="7"/>
      <c r="IPA219" s="7"/>
      <c r="IPB219" s="7"/>
      <c r="IPC219" s="7"/>
      <c r="IPD219" s="7"/>
      <c r="IPE219" s="7"/>
      <c r="IPF219" s="7"/>
      <c r="IPG219" s="7"/>
      <c r="IPH219" s="7"/>
      <c r="IPI219" s="7"/>
      <c r="IPJ219" s="7"/>
      <c r="IPK219" s="7"/>
      <c r="IPL219" s="7"/>
      <c r="IPM219" s="7"/>
      <c r="IPN219" s="7"/>
      <c r="IPO219" s="7"/>
      <c r="IPP219" s="7"/>
      <c r="IPQ219" s="7"/>
      <c r="IPR219" s="7"/>
      <c r="IPS219" s="7"/>
      <c r="IPT219" s="7"/>
      <c r="IPU219" s="7"/>
      <c r="IPV219" s="7"/>
      <c r="IPW219" s="7"/>
      <c r="IPX219" s="7"/>
      <c r="IPY219" s="7"/>
      <c r="IPZ219" s="7"/>
      <c r="IQA219" s="7"/>
      <c r="IQB219" s="7"/>
      <c r="IQC219" s="7"/>
      <c r="IQD219" s="7"/>
      <c r="IQE219" s="7"/>
      <c r="IQF219" s="7"/>
      <c r="IQG219" s="7"/>
      <c r="IQH219" s="7"/>
      <c r="IQI219" s="7"/>
      <c r="IQJ219" s="7"/>
      <c r="IQK219" s="7"/>
      <c r="IQL219" s="7"/>
      <c r="IQM219" s="7"/>
      <c r="IQN219" s="7"/>
      <c r="IQO219" s="7"/>
      <c r="IQP219" s="7"/>
      <c r="IQQ219" s="7"/>
      <c r="IQR219" s="7"/>
      <c r="IQS219" s="7"/>
      <c r="IQT219" s="7"/>
      <c r="IQU219" s="7"/>
      <c r="IQV219" s="7"/>
      <c r="IQW219" s="7"/>
      <c r="IQX219" s="7"/>
      <c r="IQY219" s="7"/>
      <c r="IQZ219" s="7"/>
      <c r="IRA219" s="7"/>
      <c r="IRB219" s="7"/>
      <c r="IRC219" s="7"/>
      <c r="IRD219" s="7"/>
      <c r="IRE219" s="7"/>
      <c r="IRF219" s="7"/>
      <c r="IRG219" s="7"/>
      <c r="IRH219" s="7"/>
      <c r="IRI219" s="7"/>
      <c r="IRJ219" s="7"/>
      <c r="IRK219" s="7"/>
      <c r="IRL219" s="7"/>
      <c r="IRM219" s="7"/>
      <c r="IRN219" s="7"/>
      <c r="IRO219" s="7"/>
      <c r="IRP219" s="7"/>
      <c r="IRQ219" s="7"/>
      <c r="IRR219" s="7"/>
      <c r="IRS219" s="7"/>
      <c r="IRT219" s="7"/>
      <c r="IRU219" s="7"/>
      <c r="IRV219" s="7"/>
      <c r="IRW219" s="7"/>
      <c r="IRX219" s="7"/>
      <c r="IRY219" s="7"/>
      <c r="IRZ219" s="7"/>
      <c r="ISA219" s="7"/>
      <c r="ISB219" s="7"/>
      <c r="ISC219" s="7"/>
      <c r="ISD219" s="7"/>
      <c r="ISE219" s="7"/>
      <c r="ISF219" s="7"/>
      <c r="ISG219" s="7"/>
      <c r="ISH219" s="7"/>
      <c r="ISI219" s="7"/>
      <c r="ISJ219" s="7"/>
      <c r="ISK219" s="7"/>
      <c r="ISL219" s="7"/>
      <c r="ISM219" s="7"/>
      <c r="ISN219" s="7"/>
      <c r="ISO219" s="7"/>
      <c r="ISP219" s="7"/>
      <c r="ISQ219" s="7"/>
      <c r="ISR219" s="7"/>
      <c r="ISS219" s="7"/>
      <c r="IST219" s="7"/>
      <c r="ISU219" s="7"/>
      <c r="ISV219" s="7"/>
      <c r="ISW219" s="7"/>
      <c r="ISX219" s="7"/>
      <c r="ISY219" s="7"/>
      <c r="ISZ219" s="7"/>
      <c r="ITA219" s="7"/>
      <c r="ITB219" s="7"/>
      <c r="ITC219" s="7"/>
      <c r="ITD219" s="7"/>
      <c r="ITE219" s="7"/>
      <c r="ITF219" s="7"/>
      <c r="ITG219" s="7"/>
      <c r="ITH219" s="7"/>
      <c r="ITI219" s="7"/>
      <c r="ITJ219" s="7"/>
      <c r="ITK219" s="7"/>
      <c r="ITL219" s="7"/>
      <c r="ITM219" s="7"/>
      <c r="ITN219" s="7"/>
      <c r="ITO219" s="7"/>
      <c r="ITP219" s="7"/>
      <c r="ITQ219" s="7"/>
      <c r="ITR219" s="7"/>
      <c r="ITS219" s="7"/>
      <c r="ITT219" s="7"/>
      <c r="ITU219" s="7"/>
      <c r="ITV219" s="7"/>
      <c r="ITW219" s="7"/>
      <c r="ITX219" s="7"/>
      <c r="ITY219" s="7"/>
      <c r="ITZ219" s="7"/>
      <c r="IUA219" s="7"/>
      <c r="IUB219" s="7"/>
      <c r="IUC219" s="7"/>
      <c r="IUD219" s="7"/>
      <c r="IUE219" s="7"/>
      <c r="IUF219" s="7"/>
      <c r="IUG219" s="7"/>
      <c r="IUH219" s="7"/>
      <c r="IUI219" s="7"/>
      <c r="IUJ219" s="7"/>
      <c r="IUK219" s="7"/>
      <c r="IUL219" s="7"/>
      <c r="IUM219" s="7"/>
      <c r="IUN219" s="7"/>
      <c r="IUO219" s="7"/>
      <c r="IUP219" s="7"/>
      <c r="IUQ219" s="7"/>
      <c r="IUR219" s="7"/>
      <c r="IUS219" s="7"/>
      <c r="IUT219" s="7"/>
      <c r="IUU219" s="7"/>
      <c r="IUV219" s="7"/>
      <c r="IUW219" s="7"/>
      <c r="IUX219" s="7"/>
      <c r="IUY219" s="7"/>
      <c r="IUZ219" s="7"/>
      <c r="IVA219" s="7"/>
      <c r="IVB219" s="7"/>
      <c r="IVC219" s="7"/>
      <c r="IVD219" s="7"/>
      <c r="IVE219" s="7"/>
      <c r="IVF219" s="7"/>
      <c r="IVG219" s="7"/>
      <c r="IVH219" s="7"/>
      <c r="IVI219" s="7"/>
      <c r="IVJ219" s="7"/>
      <c r="IVK219" s="7"/>
      <c r="IVL219" s="7"/>
      <c r="IVM219" s="7"/>
      <c r="IVN219" s="7"/>
      <c r="IVO219" s="7"/>
      <c r="IVP219" s="7"/>
      <c r="IVQ219" s="7"/>
      <c r="IVR219" s="7"/>
      <c r="IVS219" s="7"/>
      <c r="IVT219" s="7"/>
      <c r="IVU219" s="7"/>
      <c r="IVV219" s="7"/>
      <c r="IVW219" s="7"/>
      <c r="IVX219" s="7"/>
      <c r="IVY219" s="7"/>
      <c r="IVZ219" s="7"/>
      <c r="IWA219" s="7"/>
      <c r="IWB219" s="7"/>
      <c r="IWC219" s="7"/>
      <c r="IWD219" s="7"/>
      <c r="IWE219" s="7"/>
      <c r="IWF219" s="7"/>
      <c r="IWG219" s="7"/>
      <c r="IWH219" s="7"/>
      <c r="IWI219" s="7"/>
      <c r="IWJ219" s="7"/>
      <c r="IWK219" s="7"/>
      <c r="IWL219" s="7"/>
      <c r="IWM219" s="7"/>
      <c r="IWN219" s="7"/>
      <c r="IWO219" s="7"/>
      <c r="IWP219" s="7"/>
      <c r="IWQ219" s="7"/>
      <c r="IWR219" s="7"/>
      <c r="IWS219" s="7"/>
      <c r="IWT219" s="7"/>
      <c r="IWU219" s="7"/>
      <c r="IWV219" s="7"/>
      <c r="IWW219" s="7"/>
      <c r="IWX219" s="7"/>
      <c r="IWY219" s="7"/>
      <c r="IWZ219" s="7"/>
      <c r="IXA219" s="7"/>
      <c r="IXB219" s="7"/>
      <c r="IXC219" s="7"/>
      <c r="IXD219" s="7"/>
      <c r="IXE219" s="7"/>
      <c r="IXF219" s="7"/>
      <c r="IXG219" s="7"/>
      <c r="IXH219" s="7"/>
      <c r="IXI219" s="7"/>
      <c r="IXJ219" s="7"/>
      <c r="IXK219" s="7"/>
      <c r="IXL219" s="7"/>
      <c r="IXM219" s="7"/>
      <c r="IXN219" s="7"/>
      <c r="IXO219" s="7"/>
      <c r="IXP219" s="7"/>
      <c r="IXQ219" s="7"/>
      <c r="IXR219" s="7"/>
      <c r="IXS219" s="7"/>
      <c r="IXT219" s="7"/>
      <c r="IXU219" s="7"/>
      <c r="IXV219" s="7"/>
      <c r="IXW219" s="7"/>
      <c r="IXX219" s="7"/>
      <c r="IXY219" s="7"/>
      <c r="IXZ219" s="7"/>
      <c r="IYA219" s="7"/>
      <c r="IYB219" s="7"/>
      <c r="IYC219" s="7"/>
      <c r="IYD219" s="7"/>
      <c r="IYE219" s="7"/>
      <c r="IYF219" s="7"/>
      <c r="IYG219" s="7"/>
      <c r="IYH219" s="7"/>
      <c r="IYI219" s="7"/>
      <c r="IYJ219" s="7"/>
      <c r="IYK219" s="7"/>
      <c r="IYL219" s="7"/>
      <c r="IYM219" s="7"/>
      <c r="IYN219" s="7"/>
      <c r="IYO219" s="7"/>
      <c r="IYP219" s="7"/>
      <c r="IYQ219" s="7"/>
      <c r="IYR219" s="7"/>
      <c r="IYS219" s="7"/>
      <c r="IYT219" s="7"/>
      <c r="IYU219" s="7"/>
      <c r="IYV219" s="7"/>
      <c r="IYW219" s="7"/>
      <c r="IYX219" s="7"/>
      <c r="IYY219" s="7"/>
      <c r="IYZ219" s="7"/>
      <c r="IZA219" s="7"/>
      <c r="IZB219" s="7"/>
      <c r="IZC219" s="7"/>
      <c r="IZD219" s="7"/>
      <c r="IZE219" s="7"/>
      <c r="IZF219" s="7"/>
      <c r="IZG219" s="7"/>
      <c r="IZH219" s="7"/>
      <c r="IZI219" s="7"/>
      <c r="IZJ219" s="7"/>
      <c r="IZK219" s="7"/>
      <c r="IZL219" s="7"/>
      <c r="IZM219" s="7"/>
      <c r="IZN219" s="7"/>
      <c r="IZO219" s="7"/>
      <c r="IZP219" s="7"/>
      <c r="IZQ219" s="7"/>
      <c r="IZR219" s="7"/>
      <c r="IZS219" s="7"/>
      <c r="IZT219" s="7"/>
      <c r="IZU219" s="7"/>
      <c r="IZV219" s="7"/>
      <c r="IZW219" s="7"/>
      <c r="IZX219" s="7"/>
      <c r="IZY219" s="7"/>
      <c r="IZZ219" s="7"/>
      <c r="JAA219" s="7"/>
      <c r="JAB219" s="7"/>
      <c r="JAC219" s="7"/>
      <c r="JAD219" s="7"/>
      <c r="JAE219" s="7"/>
      <c r="JAF219" s="7"/>
      <c r="JAG219" s="7"/>
      <c r="JAH219" s="7"/>
      <c r="JAI219" s="7"/>
      <c r="JAJ219" s="7"/>
      <c r="JAK219" s="7"/>
      <c r="JAL219" s="7"/>
      <c r="JAM219" s="7"/>
      <c r="JAN219" s="7"/>
      <c r="JAO219" s="7"/>
      <c r="JAP219" s="7"/>
      <c r="JAQ219" s="7"/>
      <c r="JAR219" s="7"/>
      <c r="JAS219" s="7"/>
      <c r="JAT219" s="7"/>
      <c r="JAU219" s="7"/>
      <c r="JAV219" s="7"/>
      <c r="JAW219" s="7"/>
      <c r="JAX219" s="7"/>
      <c r="JAY219" s="7"/>
      <c r="JAZ219" s="7"/>
      <c r="JBA219" s="7"/>
      <c r="JBB219" s="7"/>
      <c r="JBC219" s="7"/>
      <c r="JBD219" s="7"/>
      <c r="JBE219" s="7"/>
      <c r="JBF219" s="7"/>
      <c r="JBG219" s="7"/>
      <c r="JBH219" s="7"/>
      <c r="JBI219" s="7"/>
      <c r="JBJ219" s="7"/>
      <c r="JBK219" s="7"/>
      <c r="JBL219" s="7"/>
      <c r="JBM219" s="7"/>
      <c r="JBN219" s="7"/>
      <c r="JBO219" s="7"/>
      <c r="JBP219" s="7"/>
      <c r="JBQ219" s="7"/>
      <c r="JBR219" s="7"/>
      <c r="JBS219" s="7"/>
      <c r="JBT219" s="7"/>
      <c r="JBU219" s="7"/>
      <c r="JBV219" s="7"/>
      <c r="JBW219" s="7"/>
      <c r="JBX219" s="7"/>
      <c r="JBY219" s="7"/>
      <c r="JBZ219" s="7"/>
      <c r="JCA219" s="7"/>
      <c r="JCB219" s="7"/>
      <c r="JCC219" s="7"/>
      <c r="JCD219" s="7"/>
      <c r="JCE219" s="7"/>
      <c r="JCF219" s="7"/>
      <c r="JCG219" s="7"/>
      <c r="JCH219" s="7"/>
      <c r="JCI219" s="7"/>
      <c r="JCJ219" s="7"/>
      <c r="JCK219" s="7"/>
      <c r="JCL219" s="7"/>
      <c r="JCM219" s="7"/>
      <c r="JCN219" s="7"/>
      <c r="JCO219" s="7"/>
      <c r="JCP219" s="7"/>
      <c r="JCQ219" s="7"/>
      <c r="JCR219" s="7"/>
      <c r="JCS219" s="7"/>
      <c r="JCT219" s="7"/>
      <c r="JCU219" s="7"/>
      <c r="JCV219" s="7"/>
      <c r="JCW219" s="7"/>
      <c r="JCX219" s="7"/>
      <c r="JCY219" s="7"/>
      <c r="JCZ219" s="7"/>
      <c r="JDA219" s="7"/>
      <c r="JDB219" s="7"/>
      <c r="JDC219" s="7"/>
      <c r="JDD219" s="7"/>
      <c r="JDE219" s="7"/>
      <c r="JDF219" s="7"/>
      <c r="JDG219" s="7"/>
      <c r="JDH219" s="7"/>
      <c r="JDI219" s="7"/>
      <c r="JDJ219" s="7"/>
      <c r="JDK219" s="7"/>
      <c r="JDL219" s="7"/>
      <c r="JDM219" s="7"/>
      <c r="JDN219" s="7"/>
      <c r="JDO219" s="7"/>
      <c r="JDP219" s="7"/>
      <c r="JDQ219" s="7"/>
      <c r="JDR219" s="7"/>
      <c r="JDS219" s="7"/>
      <c r="JDT219" s="7"/>
      <c r="JDU219" s="7"/>
      <c r="JDV219" s="7"/>
      <c r="JDW219" s="7"/>
      <c r="JDX219" s="7"/>
      <c r="JDY219" s="7"/>
      <c r="JDZ219" s="7"/>
      <c r="JEA219" s="7"/>
      <c r="JEB219" s="7"/>
      <c r="JEC219" s="7"/>
      <c r="JED219" s="7"/>
      <c r="JEE219" s="7"/>
      <c r="JEF219" s="7"/>
      <c r="JEG219" s="7"/>
      <c r="JEH219" s="7"/>
      <c r="JEI219" s="7"/>
      <c r="JEJ219" s="7"/>
      <c r="JEK219" s="7"/>
      <c r="JEL219" s="7"/>
      <c r="JEM219" s="7"/>
      <c r="JEN219" s="7"/>
      <c r="JEO219" s="7"/>
      <c r="JEP219" s="7"/>
      <c r="JEQ219" s="7"/>
      <c r="JER219" s="7"/>
      <c r="JES219" s="7"/>
      <c r="JET219" s="7"/>
      <c r="JEU219" s="7"/>
      <c r="JEV219" s="7"/>
      <c r="JEW219" s="7"/>
      <c r="JEX219" s="7"/>
      <c r="JEY219" s="7"/>
      <c r="JEZ219" s="7"/>
      <c r="JFA219" s="7"/>
      <c r="JFB219" s="7"/>
      <c r="JFC219" s="7"/>
      <c r="JFD219" s="7"/>
      <c r="JFE219" s="7"/>
      <c r="JFF219" s="7"/>
      <c r="JFG219" s="7"/>
      <c r="JFH219" s="7"/>
      <c r="JFI219" s="7"/>
      <c r="JFJ219" s="7"/>
      <c r="JFK219" s="7"/>
      <c r="JFL219" s="7"/>
      <c r="JFM219" s="7"/>
      <c r="JFN219" s="7"/>
      <c r="JFO219" s="7"/>
      <c r="JFP219" s="7"/>
      <c r="JFQ219" s="7"/>
      <c r="JFR219" s="7"/>
      <c r="JFS219" s="7"/>
      <c r="JFT219" s="7"/>
      <c r="JFU219" s="7"/>
      <c r="JFV219" s="7"/>
      <c r="JFW219" s="7"/>
      <c r="JFX219" s="7"/>
      <c r="JFY219" s="7"/>
      <c r="JFZ219" s="7"/>
      <c r="JGA219" s="7"/>
      <c r="JGB219" s="7"/>
      <c r="JGC219" s="7"/>
      <c r="JGD219" s="7"/>
      <c r="JGE219" s="7"/>
      <c r="JGF219" s="7"/>
      <c r="JGG219" s="7"/>
      <c r="JGH219" s="7"/>
      <c r="JGI219" s="7"/>
      <c r="JGJ219" s="7"/>
      <c r="JGK219" s="7"/>
      <c r="JGL219" s="7"/>
      <c r="JGM219" s="7"/>
      <c r="JGN219" s="7"/>
      <c r="JGO219" s="7"/>
      <c r="JGP219" s="7"/>
      <c r="JGQ219" s="7"/>
      <c r="JGR219" s="7"/>
      <c r="JGS219" s="7"/>
      <c r="JGT219" s="7"/>
      <c r="JGU219" s="7"/>
      <c r="JGV219" s="7"/>
      <c r="JGW219" s="7"/>
      <c r="JGX219" s="7"/>
      <c r="JGY219" s="7"/>
      <c r="JGZ219" s="7"/>
      <c r="JHA219" s="7"/>
      <c r="JHB219" s="7"/>
      <c r="JHC219" s="7"/>
      <c r="JHD219" s="7"/>
      <c r="JHE219" s="7"/>
      <c r="JHF219" s="7"/>
      <c r="JHG219" s="7"/>
      <c r="JHH219" s="7"/>
      <c r="JHI219" s="7"/>
      <c r="JHJ219" s="7"/>
      <c r="JHK219" s="7"/>
      <c r="JHL219" s="7"/>
      <c r="JHM219" s="7"/>
      <c r="JHN219" s="7"/>
      <c r="JHO219" s="7"/>
      <c r="JHP219" s="7"/>
      <c r="JHQ219" s="7"/>
      <c r="JHR219" s="7"/>
      <c r="JHS219" s="7"/>
      <c r="JHT219" s="7"/>
      <c r="JHU219" s="7"/>
      <c r="JHV219" s="7"/>
      <c r="JHW219" s="7"/>
      <c r="JHX219" s="7"/>
      <c r="JHY219" s="7"/>
      <c r="JHZ219" s="7"/>
      <c r="JIA219" s="7"/>
      <c r="JIB219" s="7"/>
      <c r="JIC219" s="7"/>
      <c r="JID219" s="7"/>
      <c r="JIE219" s="7"/>
      <c r="JIF219" s="7"/>
      <c r="JIG219" s="7"/>
      <c r="JIH219" s="7"/>
      <c r="JII219" s="7"/>
      <c r="JIJ219" s="7"/>
      <c r="JIK219" s="7"/>
      <c r="JIL219" s="7"/>
      <c r="JIM219" s="7"/>
      <c r="JIN219" s="7"/>
      <c r="JIO219" s="7"/>
      <c r="JIP219" s="7"/>
      <c r="JIQ219" s="7"/>
      <c r="JIR219" s="7"/>
      <c r="JIS219" s="7"/>
      <c r="JIT219" s="7"/>
      <c r="JIU219" s="7"/>
      <c r="JIV219" s="7"/>
      <c r="JIW219" s="7"/>
      <c r="JIX219" s="7"/>
      <c r="JIY219" s="7"/>
      <c r="JIZ219" s="7"/>
      <c r="JJA219" s="7"/>
      <c r="JJB219" s="7"/>
      <c r="JJC219" s="7"/>
      <c r="JJD219" s="7"/>
      <c r="JJE219" s="7"/>
      <c r="JJF219" s="7"/>
      <c r="JJG219" s="7"/>
      <c r="JJH219" s="7"/>
      <c r="JJI219" s="7"/>
      <c r="JJJ219" s="7"/>
      <c r="JJK219" s="7"/>
      <c r="JJL219" s="7"/>
      <c r="JJM219" s="7"/>
      <c r="JJN219" s="7"/>
      <c r="JJO219" s="7"/>
      <c r="JJP219" s="7"/>
      <c r="JJQ219" s="7"/>
      <c r="JJR219" s="7"/>
      <c r="JJS219" s="7"/>
      <c r="JJT219" s="7"/>
      <c r="JJU219" s="7"/>
      <c r="JJV219" s="7"/>
      <c r="JJW219" s="7"/>
      <c r="JJX219" s="7"/>
      <c r="JJY219" s="7"/>
      <c r="JJZ219" s="7"/>
      <c r="JKA219" s="7"/>
      <c r="JKB219" s="7"/>
      <c r="JKC219" s="7"/>
      <c r="JKD219" s="7"/>
      <c r="JKE219" s="7"/>
      <c r="JKF219" s="7"/>
      <c r="JKG219" s="7"/>
      <c r="JKH219" s="7"/>
      <c r="JKI219" s="7"/>
      <c r="JKJ219" s="7"/>
      <c r="JKK219" s="7"/>
      <c r="JKL219" s="7"/>
      <c r="JKM219" s="7"/>
      <c r="JKN219" s="7"/>
      <c r="JKO219" s="7"/>
      <c r="JKP219" s="7"/>
      <c r="JKQ219" s="7"/>
      <c r="JKR219" s="7"/>
      <c r="JKS219" s="7"/>
      <c r="JKT219" s="7"/>
      <c r="JKU219" s="7"/>
      <c r="JKV219" s="7"/>
      <c r="JKW219" s="7"/>
      <c r="JKX219" s="7"/>
      <c r="JKY219" s="7"/>
      <c r="JKZ219" s="7"/>
      <c r="JLA219" s="7"/>
      <c r="JLB219" s="7"/>
      <c r="JLC219" s="7"/>
      <c r="JLD219" s="7"/>
      <c r="JLE219" s="7"/>
      <c r="JLF219" s="7"/>
      <c r="JLG219" s="7"/>
      <c r="JLH219" s="7"/>
      <c r="JLI219" s="7"/>
      <c r="JLJ219" s="7"/>
      <c r="JLK219" s="7"/>
      <c r="JLL219" s="7"/>
      <c r="JLM219" s="7"/>
      <c r="JLN219" s="7"/>
      <c r="JLO219" s="7"/>
      <c r="JLP219" s="7"/>
      <c r="JLQ219" s="7"/>
      <c r="JLR219" s="7"/>
      <c r="JLS219" s="7"/>
      <c r="JLT219" s="7"/>
      <c r="JLU219" s="7"/>
      <c r="JLV219" s="7"/>
      <c r="JLW219" s="7"/>
      <c r="JLX219" s="7"/>
      <c r="JLY219" s="7"/>
      <c r="JLZ219" s="7"/>
      <c r="JMA219" s="7"/>
      <c r="JMB219" s="7"/>
      <c r="JMC219" s="7"/>
      <c r="JMD219" s="7"/>
      <c r="JME219" s="7"/>
      <c r="JMF219" s="7"/>
      <c r="JMG219" s="7"/>
      <c r="JMH219" s="7"/>
      <c r="JMI219" s="7"/>
      <c r="JMJ219" s="7"/>
      <c r="JMK219" s="7"/>
      <c r="JML219" s="7"/>
      <c r="JMM219" s="7"/>
      <c r="JMN219" s="7"/>
      <c r="JMO219" s="7"/>
      <c r="JMP219" s="7"/>
      <c r="JMQ219" s="7"/>
      <c r="JMR219" s="7"/>
      <c r="JMS219" s="7"/>
      <c r="JMT219" s="7"/>
      <c r="JMU219" s="7"/>
      <c r="JMV219" s="7"/>
      <c r="JMW219" s="7"/>
      <c r="JMX219" s="7"/>
      <c r="JMY219" s="7"/>
      <c r="JMZ219" s="7"/>
      <c r="JNA219" s="7"/>
      <c r="JNB219" s="7"/>
      <c r="JNC219" s="7"/>
      <c r="JND219" s="7"/>
      <c r="JNE219" s="7"/>
      <c r="JNF219" s="7"/>
      <c r="JNG219" s="7"/>
      <c r="JNH219" s="7"/>
      <c r="JNI219" s="7"/>
      <c r="JNJ219" s="7"/>
      <c r="JNK219" s="7"/>
      <c r="JNL219" s="7"/>
      <c r="JNM219" s="7"/>
      <c r="JNN219" s="7"/>
      <c r="JNO219" s="7"/>
      <c r="JNP219" s="7"/>
      <c r="JNQ219" s="7"/>
      <c r="JNR219" s="7"/>
      <c r="JNS219" s="7"/>
      <c r="JNT219" s="7"/>
      <c r="JNU219" s="7"/>
      <c r="JNV219" s="7"/>
      <c r="JNW219" s="7"/>
      <c r="JNX219" s="7"/>
      <c r="JNY219" s="7"/>
      <c r="JNZ219" s="7"/>
      <c r="JOA219" s="7"/>
      <c r="JOB219" s="7"/>
      <c r="JOC219" s="7"/>
      <c r="JOD219" s="7"/>
      <c r="JOE219" s="7"/>
      <c r="JOF219" s="7"/>
      <c r="JOG219" s="7"/>
      <c r="JOH219" s="7"/>
      <c r="JOI219" s="7"/>
      <c r="JOJ219" s="7"/>
      <c r="JOK219" s="7"/>
      <c r="JOL219" s="7"/>
      <c r="JOM219" s="7"/>
      <c r="JON219" s="7"/>
      <c r="JOO219" s="7"/>
      <c r="JOP219" s="7"/>
      <c r="JOQ219" s="7"/>
      <c r="JOR219" s="7"/>
      <c r="JOS219" s="7"/>
      <c r="JOT219" s="7"/>
      <c r="JOU219" s="7"/>
      <c r="JOV219" s="7"/>
      <c r="JOW219" s="7"/>
      <c r="JOX219" s="7"/>
      <c r="JOY219" s="7"/>
      <c r="JOZ219" s="7"/>
      <c r="JPA219" s="7"/>
      <c r="JPB219" s="7"/>
      <c r="JPC219" s="7"/>
      <c r="JPD219" s="7"/>
      <c r="JPE219" s="7"/>
      <c r="JPF219" s="7"/>
      <c r="JPG219" s="7"/>
      <c r="JPH219" s="7"/>
      <c r="JPI219" s="7"/>
      <c r="JPJ219" s="7"/>
      <c r="JPK219" s="7"/>
      <c r="JPL219" s="7"/>
      <c r="JPM219" s="7"/>
      <c r="JPN219" s="7"/>
      <c r="JPO219" s="7"/>
      <c r="JPP219" s="7"/>
      <c r="JPQ219" s="7"/>
      <c r="JPR219" s="7"/>
      <c r="JPS219" s="7"/>
      <c r="JPT219" s="7"/>
      <c r="JPU219" s="7"/>
      <c r="JPV219" s="7"/>
      <c r="JPW219" s="7"/>
      <c r="JPX219" s="7"/>
      <c r="JPY219" s="7"/>
      <c r="JPZ219" s="7"/>
      <c r="JQA219" s="7"/>
      <c r="JQB219" s="7"/>
      <c r="JQC219" s="7"/>
      <c r="JQD219" s="7"/>
      <c r="JQE219" s="7"/>
      <c r="JQF219" s="7"/>
      <c r="JQG219" s="7"/>
      <c r="JQH219" s="7"/>
      <c r="JQI219" s="7"/>
      <c r="JQJ219" s="7"/>
      <c r="JQK219" s="7"/>
      <c r="JQL219" s="7"/>
      <c r="JQM219" s="7"/>
      <c r="JQN219" s="7"/>
      <c r="JQO219" s="7"/>
      <c r="JQP219" s="7"/>
      <c r="JQQ219" s="7"/>
      <c r="JQR219" s="7"/>
      <c r="JQS219" s="7"/>
      <c r="JQT219" s="7"/>
      <c r="JQU219" s="7"/>
      <c r="JQV219" s="7"/>
      <c r="JQW219" s="7"/>
      <c r="JQX219" s="7"/>
      <c r="JQY219" s="7"/>
      <c r="JQZ219" s="7"/>
      <c r="JRA219" s="7"/>
      <c r="JRB219" s="7"/>
      <c r="JRC219" s="7"/>
      <c r="JRD219" s="7"/>
      <c r="JRE219" s="7"/>
      <c r="JRF219" s="7"/>
      <c r="JRG219" s="7"/>
      <c r="JRH219" s="7"/>
      <c r="JRI219" s="7"/>
      <c r="JRJ219" s="7"/>
      <c r="JRK219" s="7"/>
      <c r="JRL219" s="7"/>
      <c r="JRM219" s="7"/>
      <c r="JRN219" s="7"/>
      <c r="JRO219" s="7"/>
      <c r="JRP219" s="7"/>
      <c r="JRQ219" s="7"/>
      <c r="JRR219" s="7"/>
      <c r="JRS219" s="7"/>
      <c r="JRT219" s="7"/>
      <c r="JRU219" s="7"/>
      <c r="JRV219" s="7"/>
      <c r="JRW219" s="7"/>
      <c r="JRX219" s="7"/>
      <c r="JRY219" s="7"/>
      <c r="JRZ219" s="7"/>
      <c r="JSA219" s="7"/>
      <c r="JSB219" s="7"/>
      <c r="JSC219" s="7"/>
      <c r="JSD219" s="7"/>
      <c r="JSE219" s="7"/>
      <c r="JSF219" s="7"/>
      <c r="JSG219" s="7"/>
      <c r="JSH219" s="7"/>
      <c r="JSI219" s="7"/>
      <c r="JSJ219" s="7"/>
      <c r="JSK219" s="7"/>
      <c r="JSL219" s="7"/>
      <c r="JSM219" s="7"/>
      <c r="JSN219" s="7"/>
      <c r="JSO219" s="7"/>
      <c r="JSP219" s="7"/>
      <c r="JSQ219" s="7"/>
      <c r="JSR219" s="7"/>
      <c r="JSS219" s="7"/>
      <c r="JST219" s="7"/>
      <c r="JSU219" s="7"/>
      <c r="JSV219" s="7"/>
      <c r="JSW219" s="7"/>
      <c r="JSX219" s="7"/>
      <c r="JSY219" s="7"/>
      <c r="JSZ219" s="7"/>
      <c r="JTA219" s="7"/>
      <c r="JTB219" s="7"/>
      <c r="JTC219" s="7"/>
      <c r="JTD219" s="7"/>
      <c r="JTE219" s="7"/>
      <c r="JTF219" s="7"/>
      <c r="JTG219" s="7"/>
      <c r="JTH219" s="7"/>
      <c r="JTI219" s="7"/>
      <c r="JTJ219" s="7"/>
      <c r="JTK219" s="7"/>
      <c r="JTL219" s="7"/>
      <c r="JTM219" s="7"/>
      <c r="JTN219" s="7"/>
      <c r="JTO219" s="7"/>
      <c r="JTP219" s="7"/>
      <c r="JTQ219" s="7"/>
      <c r="JTR219" s="7"/>
      <c r="JTS219" s="7"/>
      <c r="JTT219" s="7"/>
      <c r="JTU219" s="7"/>
      <c r="JTV219" s="7"/>
      <c r="JTW219" s="7"/>
      <c r="JTX219" s="7"/>
      <c r="JTY219" s="7"/>
      <c r="JTZ219" s="7"/>
      <c r="JUA219" s="7"/>
      <c r="JUB219" s="7"/>
      <c r="JUC219" s="7"/>
      <c r="JUD219" s="7"/>
      <c r="JUE219" s="7"/>
      <c r="JUF219" s="7"/>
      <c r="JUG219" s="7"/>
      <c r="JUH219" s="7"/>
      <c r="JUI219" s="7"/>
      <c r="JUJ219" s="7"/>
      <c r="JUK219" s="7"/>
      <c r="JUL219" s="7"/>
      <c r="JUM219" s="7"/>
      <c r="JUN219" s="7"/>
      <c r="JUO219" s="7"/>
      <c r="JUP219" s="7"/>
      <c r="JUQ219" s="7"/>
      <c r="JUR219" s="7"/>
      <c r="JUS219" s="7"/>
      <c r="JUT219" s="7"/>
      <c r="JUU219" s="7"/>
      <c r="JUV219" s="7"/>
      <c r="JUW219" s="7"/>
      <c r="JUX219" s="7"/>
      <c r="JUY219" s="7"/>
      <c r="JUZ219" s="7"/>
      <c r="JVA219" s="7"/>
      <c r="JVB219" s="7"/>
      <c r="JVC219" s="7"/>
      <c r="JVD219" s="7"/>
      <c r="JVE219" s="7"/>
      <c r="JVF219" s="7"/>
      <c r="JVG219" s="7"/>
      <c r="JVH219" s="7"/>
      <c r="JVI219" s="7"/>
      <c r="JVJ219" s="7"/>
      <c r="JVK219" s="7"/>
      <c r="JVL219" s="7"/>
      <c r="JVM219" s="7"/>
      <c r="JVN219" s="7"/>
      <c r="JVO219" s="7"/>
      <c r="JVP219" s="7"/>
      <c r="JVQ219" s="7"/>
      <c r="JVR219" s="7"/>
      <c r="JVS219" s="7"/>
      <c r="JVT219" s="7"/>
      <c r="JVU219" s="7"/>
      <c r="JVV219" s="7"/>
      <c r="JVW219" s="7"/>
      <c r="JVX219" s="7"/>
      <c r="JVY219" s="7"/>
      <c r="JVZ219" s="7"/>
      <c r="JWA219" s="7"/>
      <c r="JWB219" s="7"/>
      <c r="JWC219" s="7"/>
      <c r="JWD219" s="7"/>
      <c r="JWE219" s="7"/>
      <c r="JWF219" s="7"/>
      <c r="JWG219" s="7"/>
      <c r="JWH219" s="7"/>
      <c r="JWI219" s="7"/>
      <c r="JWJ219" s="7"/>
      <c r="JWK219" s="7"/>
      <c r="JWL219" s="7"/>
      <c r="JWM219" s="7"/>
      <c r="JWN219" s="7"/>
      <c r="JWO219" s="7"/>
      <c r="JWP219" s="7"/>
      <c r="JWQ219" s="7"/>
      <c r="JWR219" s="7"/>
      <c r="JWS219" s="7"/>
      <c r="JWT219" s="7"/>
      <c r="JWU219" s="7"/>
      <c r="JWV219" s="7"/>
      <c r="JWW219" s="7"/>
      <c r="JWX219" s="7"/>
      <c r="JWY219" s="7"/>
      <c r="JWZ219" s="7"/>
      <c r="JXA219" s="7"/>
      <c r="JXB219" s="7"/>
      <c r="JXC219" s="7"/>
      <c r="JXD219" s="7"/>
      <c r="JXE219" s="7"/>
      <c r="JXF219" s="7"/>
      <c r="JXG219" s="7"/>
      <c r="JXH219" s="7"/>
      <c r="JXI219" s="7"/>
      <c r="JXJ219" s="7"/>
      <c r="JXK219" s="7"/>
      <c r="JXL219" s="7"/>
      <c r="JXM219" s="7"/>
      <c r="JXN219" s="7"/>
      <c r="JXO219" s="7"/>
      <c r="JXP219" s="7"/>
      <c r="JXQ219" s="7"/>
      <c r="JXR219" s="7"/>
      <c r="JXS219" s="7"/>
      <c r="JXT219" s="7"/>
      <c r="JXU219" s="7"/>
      <c r="JXV219" s="7"/>
      <c r="JXW219" s="7"/>
      <c r="JXX219" s="7"/>
      <c r="JXY219" s="7"/>
      <c r="JXZ219" s="7"/>
      <c r="JYA219" s="7"/>
      <c r="JYB219" s="7"/>
      <c r="JYC219" s="7"/>
      <c r="JYD219" s="7"/>
      <c r="JYE219" s="7"/>
      <c r="JYF219" s="7"/>
      <c r="JYG219" s="7"/>
      <c r="JYH219" s="7"/>
      <c r="JYI219" s="7"/>
      <c r="JYJ219" s="7"/>
      <c r="JYK219" s="7"/>
      <c r="JYL219" s="7"/>
      <c r="JYM219" s="7"/>
      <c r="JYN219" s="7"/>
      <c r="JYO219" s="7"/>
      <c r="JYP219" s="7"/>
      <c r="JYQ219" s="7"/>
      <c r="JYR219" s="7"/>
      <c r="JYS219" s="7"/>
      <c r="JYT219" s="7"/>
      <c r="JYU219" s="7"/>
      <c r="JYV219" s="7"/>
      <c r="JYW219" s="7"/>
      <c r="JYX219" s="7"/>
      <c r="JYY219" s="7"/>
      <c r="JYZ219" s="7"/>
      <c r="JZA219" s="7"/>
      <c r="JZB219" s="7"/>
      <c r="JZC219" s="7"/>
      <c r="JZD219" s="7"/>
      <c r="JZE219" s="7"/>
      <c r="JZF219" s="7"/>
      <c r="JZG219" s="7"/>
      <c r="JZH219" s="7"/>
      <c r="JZI219" s="7"/>
      <c r="JZJ219" s="7"/>
      <c r="JZK219" s="7"/>
      <c r="JZL219" s="7"/>
      <c r="JZM219" s="7"/>
      <c r="JZN219" s="7"/>
      <c r="JZO219" s="7"/>
      <c r="JZP219" s="7"/>
      <c r="JZQ219" s="7"/>
      <c r="JZR219" s="7"/>
      <c r="JZS219" s="7"/>
      <c r="JZT219" s="7"/>
      <c r="JZU219" s="7"/>
      <c r="JZV219" s="7"/>
      <c r="JZW219" s="7"/>
      <c r="JZX219" s="7"/>
      <c r="JZY219" s="7"/>
      <c r="JZZ219" s="7"/>
      <c r="KAA219" s="7"/>
      <c r="KAB219" s="7"/>
      <c r="KAC219" s="7"/>
      <c r="KAD219" s="7"/>
      <c r="KAE219" s="7"/>
      <c r="KAF219" s="7"/>
      <c r="KAG219" s="7"/>
      <c r="KAH219" s="7"/>
      <c r="KAI219" s="7"/>
      <c r="KAJ219" s="7"/>
      <c r="KAK219" s="7"/>
      <c r="KAL219" s="7"/>
      <c r="KAM219" s="7"/>
      <c r="KAN219" s="7"/>
      <c r="KAO219" s="7"/>
      <c r="KAP219" s="7"/>
      <c r="KAQ219" s="7"/>
      <c r="KAR219" s="7"/>
      <c r="KAS219" s="7"/>
      <c r="KAT219" s="7"/>
      <c r="KAU219" s="7"/>
      <c r="KAV219" s="7"/>
      <c r="KAW219" s="7"/>
      <c r="KAX219" s="7"/>
      <c r="KAY219" s="7"/>
      <c r="KAZ219" s="7"/>
      <c r="KBA219" s="7"/>
      <c r="KBB219" s="7"/>
      <c r="KBC219" s="7"/>
      <c r="KBD219" s="7"/>
      <c r="KBE219" s="7"/>
      <c r="KBF219" s="7"/>
      <c r="KBG219" s="7"/>
      <c r="KBH219" s="7"/>
      <c r="KBI219" s="7"/>
      <c r="KBJ219" s="7"/>
      <c r="KBK219" s="7"/>
      <c r="KBL219" s="7"/>
      <c r="KBM219" s="7"/>
      <c r="KBN219" s="7"/>
      <c r="KBO219" s="7"/>
      <c r="KBP219" s="7"/>
      <c r="KBQ219" s="7"/>
      <c r="KBR219" s="7"/>
      <c r="KBS219" s="7"/>
      <c r="KBT219" s="7"/>
      <c r="KBU219" s="7"/>
      <c r="KBV219" s="7"/>
      <c r="KBW219" s="7"/>
      <c r="KBX219" s="7"/>
      <c r="KBY219" s="7"/>
      <c r="KBZ219" s="7"/>
      <c r="KCA219" s="7"/>
      <c r="KCB219" s="7"/>
      <c r="KCC219" s="7"/>
      <c r="KCD219" s="7"/>
      <c r="KCE219" s="7"/>
      <c r="KCF219" s="7"/>
      <c r="KCG219" s="7"/>
      <c r="KCH219" s="7"/>
      <c r="KCI219" s="7"/>
      <c r="KCJ219" s="7"/>
      <c r="KCK219" s="7"/>
      <c r="KCL219" s="7"/>
      <c r="KCM219" s="7"/>
      <c r="KCN219" s="7"/>
      <c r="KCO219" s="7"/>
      <c r="KCP219" s="7"/>
      <c r="KCQ219" s="7"/>
      <c r="KCR219" s="7"/>
      <c r="KCS219" s="7"/>
      <c r="KCT219" s="7"/>
      <c r="KCU219" s="7"/>
      <c r="KCV219" s="7"/>
      <c r="KCW219" s="7"/>
      <c r="KCX219" s="7"/>
      <c r="KCY219" s="7"/>
      <c r="KCZ219" s="7"/>
      <c r="KDA219" s="7"/>
      <c r="KDB219" s="7"/>
      <c r="KDC219" s="7"/>
      <c r="KDD219" s="7"/>
      <c r="KDE219" s="7"/>
      <c r="KDF219" s="7"/>
      <c r="KDG219" s="7"/>
      <c r="KDH219" s="7"/>
      <c r="KDI219" s="7"/>
      <c r="KDJ219" s="7"/>
      <c r="KDK219" s="7"/>
      <c r="KDL219" s="7"/>
      <c r="KDM219" s="7"/>
      <c r="KDN219" s="7"/>
      <c r="KDO219" s="7"/>
      <c r="KDP219" s="7"/>
      <c r="KDQ219" s="7"/>
      <c r="KDR219" s="7"/>
      <c r="KDS219" s="7"/>
      <c r="KDT219" s="7"/>
      <c r="KDU219" s="7"/>
      <c r="KDV219" s="7"/>
      <c r="KDW219" s="7"/>
      <c r="KDX219" s="7"/>
      <c r="KDY219" s="7"/>
      <c r="KDZ219" s="7"/>
      <c r="KEA219" s="7"/>
      <c r="KEB219" s="7"/>
      <c r="KEC219" s="7"/>
      <c r="KED219" s="7"/>
      <c r="KEE219" s="7"/>
      <c r="KEF219" s="7"/>
      <c r="KEG219" s="7"/>
      <c r="KEH219" s="7"/>
      <c r="KEI219" s="7"/>
      <c r="KEJ219" s="7"/>
      <c r="KEK219" s="7"/>
      <c r="KEL219" s="7"/>
      <c r="KEM219" s="7"/>
      <c r="KEN219" s="7"/>
      <c r="KEO219" s="7"/>
      <c r="KEP219" s="7"/>
      <c r="KEQ219" s="7"/>
      <c r="KER219" s="7"/>
      <c r="KES219" s="7"/>
      <c r="KET219" s="7"/>
      <c r="KEU219" s="7"/>
      <c r="KEV219" s="7"/>
      <c r="KEW219" s="7"/>
      <c r="KEX219" s="7"/>
      <c r="KEY219" s="7"/>
      <c r="KEZ219" s="7"/>
      <c r="KFA219" s="7"/>
      <c r="KFB219" s="7"/>
      <c r="KFC219" s="7"/>
      <c r="KFD219" s="7"/>
      <c r="KFE219" s="7"/>
      <c r="KFF219" s="7"/>
      <c r="KFG219" s="7"/>
      <c r="KFH219" s="7"/>
      <c r="KFI219" s="7"/>
      <c r="KFJ219" s="7"/>
      <c r="KFK219" s="7"/>
      <c r="KFL219" s="7"/>
      <c r="KFM219" s="7"/>
      <c r="KFN219" s="7"/>
      <c r="KFO219" s="7"/>
      <c r="KFP219" s="7"/>
      <c r="KFQ219" s="7"/>
      <c r="KFR219" s="7"/>
      <c r="KFS219" s="7"/>
      <c r="KFT219" s="7"/>
      <c r="KFU219" s="7"/>
      <c r="KFV219" s="7"/>
      <c r="KFW219" s="7"/>
      <c r="KFX219" s="7"/>
      <c r="KFY219" s="7"/>
      <c r="KFZ219" s="7"/>
      <c r="KGA219" s="7"/>
      <c r="KGB219" s="7"/>
      <c r="KGC219" s="7"/>
      <c r="KGD219" s="7"/>
      <c r="KGE219" s="7"/>
      <c r="KGF219" s="7"/>
      <c r="KGG219" s="7"/>
      <c r="KGH219" s="7"/>
      <c r="KGI219" s="7"/>
      <c r="KGJ219" s="7"/>
      <c r="KGK219" s="7"/>
      <c r="KGL219" s="7"/>
      <c r="KGM219" s="7"/>
      <c r="KGN219" s="7"/>
      <c r="KGO219" s="7"/>
      <c r="KGP219" s="7"/>
      <c r="KGQ219" s="7"/>
      <c r="KGR219" s="7"/>
      <c r="KGS219" s="7"/>
      <c r="KGT219" s="7"/>
      <c r="KGU219" s="7"/>
      <c r="KGV219" s="7"/>
      <c r="KGW219" s="7"/>
      <c r="KGX219" s="7"/>
      <c r="KGY219" s="7"/>
      <c r="KGZ219" s="7"/>
      <c r="KHA219" s="7"/>
      <c r="KHB219" s="7"/>
      <c r="KHC219" s="7"/>
      <c r="KHD219" s="7"/>
      <c r="KHE219" s="7"/>
      <c r="KHF219" s="7"/>
      <c r="KHG219" s="7"/>
      <c r="KHH219" s="7"/>
      <c r="KHI219" s="7"/>
      <c r="KHJ219" s="7"/>
      <c r="KHK219" s="7"/>
      <c r="KHL219" s="7"/>
      <c r="KHM219" s="7"/>
      <c r="KHN219" s="7"/>
      <c r="KHO219" s="7"/>
      <c r="KHP219" s="7"/>
      <c r="KHQ219" s="7"/>
      <c r="KHR219" s="7"/>
      <c r="KHS219" s="7"/>
      <c r="KHT219" s="7"/>
      <c r="KHU219" s="7"/>
      <c r="KHV219" s="7"/>
      <c r="KHW219" s="7"/>
      <c r="KHX219" s="7"/>
      <c r="KHY219" s="7"/>
      <c r="KHZ219" s="7"/>
      <c r="KIA219" s="7"/>
      <c r="KIB219" s="7"/>
      <c r="KIC219" s="7"/>
      <c r="KID219" s="7"/>
      <c r="KIE219" s="7"/>
      <c r="KIF219" s="7"/>
      <c r="KIG219" s="7"/>
      <c r="KIH219" s="7"/>
      <c r="KII219" s="7"/>
      <c r="KIJ219" s="7"/>
      <c r="KIK219" s="7"/>
      <c r="KIL219" s="7"/>
      <c r="KIM219" s="7"/>
      <c r="KIN219" s="7"/>
      <c r="KIO219" s="7"/>
      <c r="KIP219" s="7"/>
      <c r="KIQ219" s="7"/>
      <c r="KIR219" s="7"/>
      <c r="KIS219" s="7"/>
      <c r="KIT219" s="7"/>
      <c r="KIU219" s="7"/>
      <c r="KIV219" s="7"/>
      <c r="KIW219" s="7"/>
      <c r="KIX219" s="7"/>
      <c r="KIY219" s="7"/>
      <c r="KIZ219" s="7"/>
      <c r="KJA219" s="7"/>
      <c r="KJB219" s="7"/>
      <c r="KJC219" s="7"/>
      <c r="KJD219" s="7"/>
      <c r="KJE219" s="7"/>
      <c r="KJF219" s="7"/>
      <c r="KJG219" s="7"/>
      <c r="KJH219" s="7"/>
      <c r="KJI219" s="7"/>
      <c r="KJJ219" s="7"/>
      <c r="KJK219" s="7"/>
      <c r="KJL219" s="7"/>
      <c r="KJM219" s="7"/>
      <c r="KJN219" s="7"/>
      <c r="KJO219" s="7"/>
      <c r="KJP219" s="7"/>
      <c r="KJQ219" s="7"/>
      <c r="KJR219" s="7"/>
      <c r="KJS219" s="7"/>
      <c r="KJT219" s="7"/>
      <c r="KJU219" s="7"/>
      <c r="KJV219" s="7"/>
      <c r="KJW219" s="7"/>
      <c r="KJX219" s="7"/>
      <c r="KJY219" s="7"/>
      <c r="KJZ219" s="7"/>
      <c r="KKA219" s="7"/>
      <c r="KKB219" s="7"/>
      <c r="KKC219" s="7"/>
      <c r="KKD219" s="7"/>
      <c r="KKE219" s="7"/>
      <c r="KKF219" s="7"/>
      <c r="KKG219" s="7"/>
      <c r="KKH219" s="7"/>
      <c r="KKI219" s="7"/>
      <c r="KKJ219" s="7"/>
      <c r="KKK219" s="7"/>
      <c r="KKL219" s="7"/>
      <c r="KKM219" s="7"/>
      <c r="KKN219" s="7"/>
      <c r="KKO219" s="7"/>
      <c r="KKP219" s="7"/>
      <c r="KKQ219" s="7"/>
      <c r="KKR219" s="7"/>
      <c r="KKS219" s="7"/>
      <c r="KKT219" s="7"/>
      <c r="KKU219" s="7"/>
      <c r="KKV219" s="7"/>
      <c r="KKW219" s="7"/>
      <c r="KKX219" s="7"/>
      <c r="KKY219" s="7"/>
      <c r="KKZ219" s="7"/>
      <c r="KLA219" s="7"/>
      <c r="KLB219" s="7"/>
      <c r="KLC219" s="7"/>
      <c r="KLD219" s="7"/>
      <c r="KLE219" s="7"/>
      <c r="KLF219" s="7"/>
      <c r="KLG219" s="7"/>
      <c r="KLH219" s="7"/>
      <c r="KLI219" s="7"/>
      <c r="KLJ219" s="7"/>
      <c r="KLK219" s="7"/>
      <c r="KLL219" s="7"/>
      <c r="KLM219" s="7"/>
      <c r="KLN219" s="7"/>
      <c r="KLO219" s="7"/>
      <c r="KLP219" s="7"/>
      <c r="KLQ219" s="7"/>
      <c r="KLR219" s="7"/>
      <c r="KLS219" s="7"/>
      <c r="KLT219" s="7"/>
      <c r="KLU219" s="7"/>
      <c r="KLV219" s="7"/>
      <c r="KLW219" s="7"/>
      <c r="KLX219" s="7"/>
      <c r="KLY219" s="7"/>
      <c r="KLZ219" s="7"/>
      <c r="KMA219" s="7"/>
      <c r="KMB219" s="7"/>
      <c r="KMC219" s="7"/>
      <c r="KMD219" s="7"/>
      <c r="KME219" s="7"/>
      <c r="KMF219" s="7"/>
      <c r="KMG219" s="7"/>
      <c r="KMH219" s="7"/>
      <c r="KMI219" s="7"/>
      <c r="KMJ219" s="7"/>
      <c r="KMK219" s="7"/>
      <c r="KML219" s="7"/>
      <c r="KMM219" s="7"/>
      <c r="KMN219" s="7"/>
      <c r="KMO219" s="7"/>
      <c r="KMP219" s="7"/>
      <c r="KMQ219" s="7"/>
      <c r="KMR219" s="7"/>
      <c r="KMS219" s="7"/>
      <c r="KMT219" s="7"/>
      <c r="KMU219" s="7"/>
      <c r="KMV219" s="7"/>
      <c r="KMW219" s="7"/>
      <c r="KMX219" s="7"/>
      <c r="KMY219" s="7"/>
      <c r="KMZ219" s="7"/>
      <c r="KNA219" s="7"/>
      <c r="KNB219" s="7"/>
      <c r="KNC219" s="7"/>
      <c r="KND219" s="7"/>
      <c r="KNE219" s="7"/>
      <c r="KNF219" s="7"/>
      <c r="KNG219" s="7"/>
      <c r="KNH219" s="7"/>
      <c r="KNI219" s="7"/>
      <c r="KNJ219" s="7"/>
      <c r="KNK219" s="7"/>
      <c r="KNL219" s="7"/>
      <c r="KNM219" s="7"/>
      <c r="KNN219" s="7"/>
      <c r="KNO219" s="7"/>
      <c r="KNP219" s="7"/>
      <c r="KNQ219" s="7"/>
      <c r="KNR219" s="7"/>
      <c r="KNS219" s="7"/>
      <c r="KNT219" s="7"/>
      <c r="KNU219" s="7"/>
      <c r="KNV219" s="7"/>
      <c r="KNW219" s="7"/>
      <c r="KNX219" s="7"/>
      <c r="KNY219" s="7"/>
      <c r="KNZ219" s="7"/>
      <c r="KOA219" s="7"/>
      <c r="KOB219" s="7"/>
      <c r="KOC219" s="7"/>
      <c r="KOD219" s="7"/>
      <c r="KOE219" s="7"/>
      <c r="KOF219" s="7"/>
      <c r="KOG219" s="7"/>
      <c r="KOH219" s="7"/>
      <c r="KOI219" s="7"/>
      <c r="KOJ219" s="7"/>
      <c r="KOK219" s="7"/>
      <c r="KOL219" s="7"/>
      <c r="KOM219" s="7"/>
      <c r="KON219" s="7"/>
      <c r="KOO219" s="7"/>
      <c r="KOP219" s="7"/>
      <c r="KOQ219" s="7"/>
      <c r="KOR219" s="7"/>
      <c r="KOS219" s="7"/>
      <c r="KOT219" s="7"/>
      <c r="KOU219" s="7"/>
      <c r="KOV219" s="7"/>
      <c r="KOW219" s="7"/>
      <c r="KOX219" s="7"/>
      <c r="KOY219" s="7"/>
      <c r="KOZ219" s="7"/>
      <c r="KPA219" s="7"/>
      <c r="KPB219" s="7"/>
      <c r="KPC219" s="7"/>
      <c r="KPD219" s="7"/>
      <c r="KPE219" s="7"/>
      <c r="KPF219" s="7"/>
      <c r="KPG219" s="7"/>
      <c r="KPH219" s="7"/>
      <c r="KPI219" s="7"/>
      <c r="KPJ219" s="7"/>
      <c r="KPK219" s="7"/>
      <c r="KPL219" s="7"/>
      <c r="KPM219" s="7"/>
      <c r="KPN219" s="7"/>
      <c r="KPO219" s="7"/>
      <c r="KPP219" s="7"/>
      <c r="KPQ219" s="7"/>
      <c r="KPR219" s="7"/>
      <c r="KPS219" s="7"/>
      <c r="KPT219" s="7"/>
      <c r="KPU219" s="7"/>
      <c r="KPV219" s="7"/>
      <c r="KPW219" s="7"/>
      <c r="KPX219" s="7"/>
      <c r="KPY219" s="7"/>
      <c r="KPZ219" s="7"/>
      <c r="KQA219" s="7"/>
      <c r="KQB219" s="7"/>
      <c r="KQC219" s="7"/>
      <c r="KQD219" s="7"/>
      <c r="KQE219" s="7"/>
      <c r="KQF219" s="7"/>
      <c r="KQG219" s="7"/>
      <c r="KQH219" s="7"/>
      <c r="KQI219" s="7"/>
      <c r="KQJ219" s="7"/>
      <c r="KQK219" s="7"/>
      <c r="KQL219" s="7"/>
      <c r="KQM219" s="7"/>
      <c r="KQN219" s="7"/>
      <c r="KQO219" s="7"/>
      <c r="KQP219" s="7"/>
      <c r="KQQ219" s="7"/>
      <c r="KQR219" s="7"/>
      <c r="KQS219" s="7"/>
      <c r="KQT219" s="7"/>
      <c r="KQU219" s="7"/>
      <c r="KQV219" s="7"/>
      <c r="KQW219" s="7"/>
      <c r="KQX219" s="7"/>
      <c r="KQY219" s="7"/>
      <c r="KQZ219" s="7"/>
      <c r="KRA219" s="7"/>
      <c r="KRB219" s="7"/>
      <c r="KRC219" s="7"/>
      <c r="KRD219" s="7"/>
      <c r="KRE219" s="7"/>
      <c r="KRF219" s="7"/>
      <c r="KRG219" s="7"/>
      <c r="KRH219" s="7"/>
      <c r="KRI219" s="7"/>
      <c r="KRJ219" s="7"/>
      <c r="KRK219" s="7"/>
      <c r="KRL219" s="7"/>
      <c r="KRM219" s="7"/>
      <c r="KRN219" s="7"/>
      <c r="KRO219" s="7"/>
      <c r="KRP219" s="7"/>
      <c r="KRQ219" s="7"/>
      <c r="KRR219" s="7"/>
      <c r="KRS219" s="7"/>
      <c r="KRT219" s="7"/>
      <c r="KRU219" s="7"/>
      <c r="KRV219" s="7"/>
      <c r="KRW219" s="7"/>
      <c r="KRX219" s="7"/>
      <c r="KRY219" s="7"/>
      <c r="KRZ219" s="7"/>
      <c r="KSA219" s="7"/>
      <c r="KSB219" s="7"/>
      <c r="KSC219" s="7"/>
      <c r="KSD219" s="7"/>
      <c r="KSE219" s="7"/>
      <c r="KSF219" s="7"/>
      <c r="KSG219" s="7"/>
      <c r="KSH219" s="7"/>
      <c r="KSI219" s="7"/>
      <c r="KSJ219" s="7"/>
      <c r="KSK219" s="7"/>
      <c r="KSL219" s="7"/>
      <c r="KSM219" s="7"/>
      <c r="KSN219" s="7"/>
      <c r="KSO219" s="7"/>
      <c r="KSP219" s="7"/>
      <c r="KSQ219" s="7"/>
      <c r="KSR219" s="7"/>
      <c r="KSS219" s="7"/>
      <c r="KST219" s="7"/>
      <c r="KSU219" s="7"/>
      <c r="KSV219" s="7"/>
      <c r="KSW219" s="7"/>
      <c r="KSX219" s="7"/>
      <c r="KSY219" s="7"/>
      <c r="KSZ219" s="7"/>
      <c r="KTA219" s="7"/>
      <c r="KTB219" s="7"/>
      <c r="KTC219" s="7"/>
      <c r="KTD219" s="7"/>
      <c r="KTE219" s="7"/>
      <c r="KTF219" s="7"/>
      <c r="KTG219" s="7"/>
      <c r="KTH219" s="7"/>
      <c r="KTI219" s="7"/>
      <c r="KTJ219" s="7"/>
      <c r="KTK219" s="7"/>
      <c r="KTL219" s="7"/>
      <c r="KTM219" s="7"/>
      <c r="KTN219" s="7"/>
      <c r="KTO219" s="7"/>
      <c r="KTP219" s="7"/>
      <c r="KTQ219" s="7"/>
      <c r="KTR219" s="7"/>
      <c r="KTS219" s="7"/>
      <c r="KTT219" s="7"/>
      <c r="KTU219" s="7"/>
      <c r="KTV219" s="7"/>
      <c r="KTW219" s="7"/>
      <c r="KTX219" s="7"/>
      <c r="KTY219" s="7"/>
      <c r="KTZ219" s="7"/>
      <c r="KUA219" s="7"/>
      <c r="KUB219" s="7"/>
      <c r="KUC219" s="7"/>
      <c r="KUD219" s="7"/>
      <c r="KUE219" s="7"/>
      <c r="KUF219" s="7"/>
      <c r="KUG219" s="7"/>
      <c r="KUH219" s="7"/>
      <c r="KUI219" s="7"/>
      <c r="KUJ219" s="7"/>
      <c r="KUK219" s="7"/>
      <c r="KUL219" s="7"/>
      <c r="KUM219" s="7"/>
      <c r="KUN219" s="7"/>
      <c r="KUO219" s="7"/>
      <c r="KUP219" s="7"/>
      <c r="KUQ219" s="7"/>
      <c r="KUR219" s="7"/>
      <c r="KUS219" s="7"/>
      <c r="KUT219" s="7"/>
      <c r="KUU219" s="7"/>
      <c r="KUV219" s="7"/>
      <c r="KUW219" s="7"/>
      <c r="KUX219" s="7"/>
      <c r="KUY219" s="7"/>
      <c r="KUZ219" s="7"/>
      <c r="KVA219" s="7"/>
      <c r="KVB219" s="7"/>
      <c r="KVC219" s="7"/>
      <c r="KVD219" s="7"/>
      <c r="KVE219" s="7"/>
      <c r="KVF219" s="7"/>
      <c r="KVG219" s="7"/>
      <c r="KVH219" s="7"/>
      <c r="KVI219" s="7"/>
      <c r="KVJ219" s="7"/>
      <c r="KVK219" s="7"/>
      <c r="KVL219" s="7"/>
      <c r="KVM219" s="7"/>
      <c r="KVN219" s="7"/>
      <c r="KVO219" s="7"/>
      <c r="KVP219" s="7"/>
      <c r="KVQ219" s="7"/>
      <c r="KVR219" s="7"/>
      <c r="KVS219" s="7"/>
      <c r="KVT219" s="7"/>
      <c r="KVU219" s="7"/>
      <c r="KVV219" s="7"/>
      <c r="KVW219" s="7"/>
      <c r="KVX219" s="7"/>
      <c r="KVY219" s="7"/>
      <c r="KVZ219" s="7"/>
      <c r="KWA219" s="7"/>
      <c r="KWB219" s="7"/>
      <c r="KWC219" s="7"/>
      <c r="KWD219" s="7"/>
      <c r="KWE219" s="7"/>
      <c r="KWF219" s="7"/>
      <c r="KWG219" s="7"/>
      <c r="KWH219" s="7"/>
      <c r="KWI219" s="7"/>
      <c r="KWJ219" s="7"/>
      <c r="KWK219" s="7"/>
      <c r="KWL219" s="7"/>
      <c r="KWM219" s="7"/>
      <c r="KWN219" s="7"/>
      <c r="KWO219" s="7"/>
      <c r="KWP219" s="7"/>
      <c r="KWQ219" s="7"/>
      <c r="KWR219" s="7"/>
      <c r="KWS219" s="7"/>
      <c r="KWT219" s="7"/>
      <c r="KWU219" s="7"/>
      <c r="KWV219" s="7"/>
      <c r="KWW219" s="7"/>
      <c r="KWX219" s="7"/>
      <c r="KWY219" s="7"/>
      <c r="KWZ219" s="7"/>
      <c r="KXA219" s="7"/>
      <c r="KXB219" s="7"/>
      <c r="KXC219" s="7"/>
      <c r="KXD219" s="7"/>
      <c r="KXE219" s="7"/>
      <c r="KXF219" s="7"/>
      <c r="KXG219" s="7"/>
      <c r="KXH219" s="7"/>
      <c r="KXI219" s="7"/>
      <c r="KXJ219" s="7"/>
      <c r="KXK219" s="7"/>
      <c r="KXL219" s="7"/>
      <c r="KXM219" s="7"/>
      <c r="KXN219" s="7"/>
      <c r="KXO219" s="7"/>
      <c r="KXP219" s="7"/>
      <c r="KXQ219" s="7"/>
      <c r="KXR219" s="7"/>
      <c r="KXS219" s="7"/>
      <c r="KXT219" s="7"/>
      <c r="KXU219" s="7"/>
      <c r="KXV219" s="7"/>
      <c r="KXW219" s="7"/>
      <c r="KXX219" s="7"/>
      <c r="KXY219" s="7"/>
      <c r="KXZ219" s="7"/>
      <c r="KYA219" s="7"/>
      <c r="KYB219" s="7"/>
      <c r="KYC219" s="7"/>
      <c r="KYD219" s="7"/>
      <c r="KYE219" s="7"/>
      <c r="KYF219" s="7"/>
      <c r="KYG219" s="7"/>
      <c r="KYH219" s="7"/>
      <c r="KYI219" s="7"/>
      <c r="KYJ219" s="7"/>
      <c r="KYK219" s="7"/>
      <c r="KYL219" s="7"/>
      <c r="KYM219" s="7"/>
      <c r="KYN219" s="7"/>
      <c r="KYO219" s="7"/>
      <c r="KYP219" s="7"/>
      <c r="KYQ219" s="7"/>
      <c r="KYR219" s="7"/>
      <c r="KYS219" s="7"/>
      <c r="KYT219" s="7"/>
      <c r="KYU219" s="7"/>
      <c r="KYV219" s="7"/>
      <c r="KYW219" s="7"/>
      <c r="KYX219" s="7"/>
      <c r="KYY219" s="7"/>
      <c r="KYZ219" s="7"/>
      <c r="KZA219" s="7"/>
      <c r="KZB219" s="7"/>
      <c r="KZC219" s="7"/>
      <c r="KZD219" s="7"/>
      <c r="KZE219" s="7"/>
      <c r="KZF219" s="7"/>
      <c r="KZG219" s="7"/>
      <c r="KZH219" s="7"/>
      <c r="KZI219" s="7"/>
      <c r="KZJ219" s="7"/>
      <c r="KZK219" s="7"/>
      <c r="KZL219" s="7"/>
      <c r="KZM219" s="7"/>
      <c r="KZN219" s="7"/>
      <c r="KZO219" s="7"/>
      <c r="KZP219" s="7"/>
      <c r="KZQ219" s="7"/>
      <c r="KZR219" s="7"/>
      <c r="KZS219" s="7"/>
      <c r="KZT219" s="7"/>
      <c r="KZU219" s="7"/>
      <c r="KZV219" s="7"/>
      <c r="KZW219" s="7"/>
      <c r="KZX219" s="7"/>
      <c r="KZY219" s="7"/>
      <c r="KZZ219" s="7"/>
      <c r="LAA219" s="7"/>
      <c r="LAB219" s="7"/>
      <c r="LAC219" s="7"/>
      <c r="LAD219" s="7"/>
      <c r="LAE219" s="7"/>
      <c r="LAF219" s="7"/>
      <c r="LAG219" s="7"/>
      <c r="LAH219" s="7"/>
      <c r="LAI219" s="7"/>
      <c r="LAJ219" s="7"/>
      <c r="LAK219" s="7"/>
      <c r="LAL219" s="7"/>
      <c r="LAM219" s="7"/>
      <c r="LAN219" s="7"/>
      <c r="LAO219" s="7"/>
      <c r="LAP219" s="7"/>
      <c r="LAQ219" s="7"/>
      <c r="LAR219" s="7"/>
      <c r="LAS219" s="7"/>
      <c r="LAT219" s="7"/>
      <c r="LAU219" s="7"/>
      <c r="LAV219" s="7"/>
      <c r="LAW219" s="7"/>
      <c r="LAX219" s="7"/>
      <c r="LAY219" s="7"/>
      <c r="LAZ219" s="7"/>
      <c r="LBA219" s="7"/>
      <c r="LBB219" s="7"/>
      <c r="LBC219" s="7"/>
      <c r="LBD219" s="7"/>
      <c r="LBE219" s="7"/>
      <c r="LBF219" s="7"/>
      <c r="LBG219" s="7"/>
      <c r="LBH219" s="7"/>
      <c r="LBI219" s="7"/>
      <c r="LBJ219" s="7"/>
      <c r="LBK219" s="7"/>
      <c r="LBL219" s="7"/>
      <c r="LBM219" s="7"/>
      <c r="LBN219" s="7"/>
      <c r="LBO219" s="7"/>
      <c r="LBP219" s="7"/>
      <c r="LBQ219" s="7"/>
      <c r="LBR219" s="7"/>
      <c r="LBS219" s="7"/>
      <c r="LBT219" s="7"/>
      <c r="LBU219" s="7"/>
      <c r="LBV219" s="7"/>
      <c r="LBW219" s="7"/>
      <c r="LBX219" s="7"/>
      <c r="LBY219" s="7"/>
      <c r="LBZ219" s="7"/>
      <c r="LCA219" s="7"/>
      <c r="LCB219" s="7"/>
      <c r="LCC219" s="7"/>
      <c r="LCD219" s="7"/>
      <c r="LCE219" s="7"/>
      <c r="LCF219" s="7"/>
      <c r="LCG219" s="7"/>
      <c r="LCH219" s="7"/>
      <c r="LCI219" s="7"/>
      <c r="LCJ219" s="7"/>
      <c r="LCK219" s="7"/>
      <c r="LCL219" s="7"/>
      <c r="LCM219" s="7"/>
      <c r="LCN219" s="7"/>
      <c r="LCO219" s="7"/>
      <c r="LCP219" s="7"/>
      <c r="LCQ219" s="7"/>
      <c r="LCR219" s="7"/>
      <c r="LCS219" s="7"/>
      <c r="LCT219" s="7"/>
      <c r="LCU219" s="7"/>
      <c r="LCV219" s="7"/>
      <c r="LCW219" s="7"/>
      <c r="LCX219" s="7"/>
      <c r="LCY219" s="7"/>
      <c r="LCZ219" s="7"/>
      <c r="LDA219" s="7"/>
      <c r="LDB219" s="7"/>
      <c r="LDC219" s="7"/>
      <c r="LDD219" s="7"/>
      <c r="LDE219" s="7"/>
      <c r="LDF219" s="7"/>
      <c r="LDG219" s="7"/>
      <c r="LDH219" s="7"/>
      <c r="LDI219" s="7"/>
      <c r="LDJ219" s="7"/>
      <c r="LDK219" s="7"/>
      <c r="LDL219" s="7"/>
      <c r="LDM219" s="7"/>
      <c r="LDN219" s="7"/>
      <c r="LDO219" s="7"/>
      <c r="LDP219" s="7"/>
      <c r="LDQ219" s="7"/>
      <c r="LDR219" s="7"/>
      <c r="LDS219" s="7"/>
      <c r="LDT219" s="7"/>
      <c r="LDU219" s="7"/>
      <c r="LDV219" s="7"/>
      <c r="LDW219" s="7"/>
      <c r="LDX219" s="7"/>
      <c r="LDY219" s="7"/>
      <c r="LDZ219" s="7"/>
      <c r="LEA219" s="7"/>
      <c r="LEB219" s="7"/>
      <c r="LEC219" s="7"/>
      <c r="LED219" s="7"/>
      <c r="LEE219" s="7"/>
      <c r="LEF219" s="7"/>
      <c r="LEG219" s="7"/>
      <c r="LEH219" s="7"/>
      <c r="LEI219" s="7"/>
      <c r="LEJ219" s="7"/>
      <c r="LEK219" s="7"/>
      <c r="LEL219" s="7"/>
      <c r="LEM219" s="7"/>
      <c r="LEN219" s="7"/>
      <c r="LEO219" s="7"/>
      <c r="LEP219" s="7"/>
      <c r="LEQ219" s="7"/>
      <c r="LER219" s="7"/>
      <c r="LES219" s="7"/>
      <c r="LET219" s="7"/>
      <c r="LEU219" s="7"/>
      <c r="LEV219" s="7"/>
      <c r="LEW219" s="7"/>
      <c r="LEX219" s="7"/>
      <c r="LEY219" s="7"/>
      <c r="LEZ219" s="7"/>
      <c r="LFA219" s="7"/>
      <c r="LFB219" s="7"/>
      <c r="LFC219" s="7"/>
      <c r="LFD219" s="7"/>
      <c r="LFE219" s="7"/>
      <c r="LFF219" s="7"/>
      <c r="LFG219" s="7"/>
      <c r="LFH219" s="7"/>
      <c r="LFI219" s="7"/>
      <c r="LFJ219" s="7"/>
      <c r="LFK219" s="7"/>
      <c r="LFL219" s="7"/>
      <c r="LFM219" s="7"/>
      <c r="LFN219" s="7"/>
      <c r="LFO219" s="7"/>
      <c r="LFP219" s="7"/>
      <c r="LFQ219" s="7"/>
      <c r="LFR219" s="7"/>
      <c r="LFS219" s="7"/>
      <c r="LFT219" s="7"/>
      <c r="LFU219" s="7"/>
      <c r="LFV219" s="7"/>
      <c r="LFW219" s="7"/>
      <c r="LFX219" s="7"/>
      <c r="LFY219" s="7"/>
      <c r="LFZ219" s="7"/>
      <c r="LGA219" s="7"/>
      <c r="LGB219" s="7"/>
      <c r="LGC219" s="7"/>
      <c r="LGD219" s="7"/>
      <c r="LGE219" s="7"/>
      <c r="LGF219" s="7"/>
      <c r="LGG219" s="7"/>
      <c r="LGH219" s="7"/>
      <c r="LGI219" s="7"/>
      <c r="LGJ219" s="7"/>
      <c r="LGK219" s="7"/>
      <c r="LGL219" s="7"/>
      <c r="LGM219" s="7"/>
      <c r="LGN219" s="7"/>
      <c r="LGO219" s="7"/>
      <c r="LGP219" s="7"/>
      <c r="LGQ219" s="7"/>
      <c r="LGR219" s="7"/>
      <c r="LGS219" s="7"/>
      <c r="LGT219" s="7"/>
      <c r="LGU219" s="7"/>
      <c r="LGV219" s="7"/>
      <c r="LGW219" s="7"/>
      <c r="LGX219" s="7"/>
      <c r="LGY219" s="7"/>
      <c r="LGZ219" s="7"/>
      <c r="LHA219" s="7"/>
      <c r="LHB219" s="7"/>
      <c r="LHC219" s="7"/>
      <c r="LHD219" s="7"/>
      <c r="LHE219" s="7"/>
      <c r="LHF219" s="7"/>
      <c r="LHG219" s="7"/>
      <c r="LHH219" s="7"/>
      <c r="LHI219" s="7"/>
      <c r="LHJ219" s="7"/>
      <c r="LHK219" s="7"/>
      <c r="LHL219" s="7"/>
      <c r="LHM219" s="7"/>
      <c r="LHN219" s="7"/>
      <c r="LHO219" s="7"/>
      <c r="LHP219" s="7"/>
      <c r="LHQ219" s="7"/>
      <c r="LHR219" s="7"/>
      <c r="LHS219" s="7"/>
      <c r="LHT219" s="7"/>
      <c r="LHU219" s="7"/>
      <c r="LHV219" s="7"/>
      <c r="LHW219" s="7"/>
      <c r="LHX219" s="7"/>
      <c r="LHY219" s="7"/>
      <c r="LHZ219" s="7"/>
      <c r="LIA219" s="7"/>
      <c r="LIB219" s="7"/>
      <c r="LIC219" s="7"/>
      <c r="LID219" s="7"/>
      <c r="LIE219" s="7"/>
      <c r="LIF219" s="7"/>
      <c r="LIG219" s="7"/>
      <c r="LIH219" s="7"/>
      <c r="LII219" s="7"/>
      <c r="LIJ219" s="7"/>
      <c r="LIK219" s="7"/>
      <c r="LIL219" s="7"/>
      <c r="LIM219" s="7"/>
      <c r="LIN219" s="7"/>
      <c r="LIO219" s="7"/>
      <c r="LIP219" s="7"/>
      <c r="LIQ219" s="7"/>
      <c r="LIR219" s="7"/>
      <c r="LIS219" s="7"/>
      <c r="LIT219" s="7"/>
      <c r="LIU219" s="7"/>
      <c r="LIV219" s="7"/>
      <c r="LIW219" s="7"/>
      <c r="LIX219" s="7"/>
      <c r="LIY219" s="7"/>
      <c r="LIZ219" s="7"/>
      <c r="LJA219" s="7"/>
      <c r="LJB219" s="7"/>
      <c r="LJC219" s="7"/>
      <c r="LJD219" s="7"/>
      <c r="LJE219" s="7"/>
      <c r="LJF219" s="7"/>
      <c r="LJG219" s="7"/>
      <c r="LJH219" s="7"/>
      <c r="LJI219" s="7"/>
      <c r="LJJ219" s="7"/>
      <c r="LJK219" s="7"/>
      <c r="LJL219" s="7"/>
      <c r="LJM219" s="7"/>
      <c r="LJN219" s="7"/>
      <c r="LJO219" s="7"/>
      <c r="LJP219" s="7"/>
      <c r="LJQ219" s="7"/>
      <c r="LJR219" s="7"/>
      <c r="LJS219" s="7"/>
      <c r="LJT219" s="7"/>
      <c r="LJU219" s="7"/>
      <c r="LJV219" s="7"/>
      <c r="LJW219" s="7"/>
      <c r="LJX219" s="7"/>
      <c r="LJY219" s="7"/>
      <c r="LJZ219" s="7"/>
      <c r="LKA219" s="7"/>
      <c r="LKB219" s="7"/>
      <c r="LKC219" s="7"/>
      <c r="LKD219" s="7"/>
      <c r="LKE219" s="7"/>
      <c r="LKF219" s="7"/>
      <c r="LKG219" s="7"/>
      <c r="LKH219" s="7"/>
      <c r="LKI219" s="7"/>
      <c r="LKJ219" s="7"/>
      <c r="LKK219" s="7"/>
      <c r="LKL219" s="7"/>
      <c r="LKM219" s="7"/>
      <c r="LKN219" s="7"/>
      <c r="LKO219" s="7"/>
      <c r="LKP219" s="7"/>
      <c r="LKQ219" s="7"/>
      <c r="LKR219" s="7"/>
      <c r="LKS219" s="7"/>
      <c r="LKT219" s="7"/>
      <c r="LKU219" s="7"/>
      <c r="LKV219" s="7"/>
      <c r="LKW219" s="7"/>
      <c r="LKX219" s="7"/>
      <c r="LKY219" s="7"/>
      <c r="LKZ219" s="7"/>
      <c r="LLA219" s="7"/>
      <c r="LLB219" s="7"/>
      <c r="LLC219" s="7"/>
      <c r="LLD219" s="7"/>
      <c r="LLE219" s="7"/>
      <c r="LLF219" s="7"/>
      <c r="LLG219" s="7"/>
      <c r="LLH219" s="7"/>
      <c r="LLI219" s="7"/>
      <c r="LLJ219" s="7"/>
      <c r="LLK219" s="7"/>
      <c r="LLL219" s="7"/>
      <c r="LLM219" s="7"/>
      <c r="LLN219" s="7"/>
      <c r="LLO219" s="7"/>
      <c r="LLP219" s="7"/>
      <c r="LLQ219" s="7"/>
      <c r="LLR219" s="7"/>
      <c r="LLS219" s="7"/>
      <c r="LLT219" s="7"/>
      <c r="LLU219" s="7"/>
      <c r="LLV219" s="7"/>
      <c r="LLW219" s="7"/>
      <c r="LLX219" s="7"/>
      <c r="LLY219" s="7"/>
      <c r="LLZ219" s="7"/>
      <c r="LMA219" s="7"/>
      <c r="LMB219" s="7"/>
      <c r="LMC219" s="7"/>
      <c r="LMD219" s="7"/>
      <c r="LME219" s="7"/>
      <c r="LMF219" s="7"/>
      <c r="LMG219" s="7"/>
      <c r="LMH219" s="7"/>
      <c r="LMI219" s="7"/>
      <c r="LMJ219" s="7"/>
      <c r="LMK219" s="7"/>
      <c r="LML219" s="7"/>
      <c r="LMM219" s="7"/>
      <c r="LMN219" s="7"/>
      <c r="LMO219" s="7"/>
      <c r="LMP219" s="7"/>
      <c r="LMQ219" s="7"/>
      <c r="LMR219" s="7"/>
      <c r="LMS219" s="7"/>
      <c r="LMT219" s="7"/>
      <c r="LMU219" s="7"/>
      <c r="LMV219" s="7"/>
      <c r="LMW219" s="7"/>
      <c r="LMX219" s="7"/>
      <c r="LMY219" s="7"/>
      <c r="LMZ219" s="7"/>
      <c r="LNA219" s="7"/>
      <c r="LNB219" s="7"/>
      <c r="LNC219" s="7"/>
      <c r="LND219" s="7"/>
      <c r="LNE219" s="7"/>
      <c r="LNF219" s="7"/>
      <c r="LNG219" s="7"/>
      <c r="LNH219" s="7"/>
      <c r="LNI219" s="7"/>
      <c r="LNJ219" s="7"/>
      <c r="LNK219" s="7"/>
      <c r="LNL219" s="7"/>
      <c r="LNM219" s="7"/>
      <c r="LNN219" s="7"/>
      <c r="LNO219" s="7"/>
      <c r="LNP219" s="7"/>
      <c r="LNQ219" s="7"/>
      <c r="LNR219" s="7"/>
      <c r="LNS219" s="7"/>
      <c r="LNT219" s="7"/>
      <c r="LNU219" s="7"/>
      <c r="LNV219" s="7"/>
      <c r="LNW219" s="7"/>
      <c r="LNX219" s="7"/>
      <c r="LNY219" s="7"/>
      <c r="LNZ219" s="7"/>
      <c r="LOA219" s="7"/>
      <c r="LOB219" s="7"/>
      <c r="LOC219" s="7"/>
      <c r="LOD219" s="7"/>
      <c r="LOE219" s="7"/>
      <c r="LOF219" s="7"/>
      <c r="LOG219" s="7"/>
      <c r="LOH219" s="7"/>
      <c r="LOI219" s="7"/>
      <c r="LOJ219" s="7"/>
      <c r="LOK219" s="7"/>
      <c r="LOL219" s="7"/>
      <c r="LOM219" s="7"/>
      <c r="LON219" s="7"/>
      <c r="LOO219" s="7"/>
      <c r="LOP219" s="7"/>
      <c r="LOQ219" s="7"/>
      <c r="LOR219" s="7"/>
      <c r="LOS219" s="7"/>
      <c r="LOT219" s="7"/>
      <c r="LOU219" s="7"/>
      <c r="LOV219" s="7"/>
      <c r="LOW219" s="7"/>
      <c r="LOX219" s="7"/>
      <c r="LOY219" s="7"/>
      <c r="LOZ219" s="7"/>
      <c r="LPA219" s="7"/>
      <c r="LPB219" s="7"/>
      <c r="LPC219" s="7"/>
      <c r="LPD219" s="7"/>
      <c r="LPE219" s="7"/>
      <c r="LPF219" s="7"/>
      <c r="LPG219" s="7"/>
      <c r="LPH219" s="7"/>
      <c r="LPI219" s="7"/>
      <c r="LPJ219" s="7"/>
      <c r="LPK219" s="7"/>
      <c r="LPL219" s="7"/>
      <c r="LPM219" s="7"/>
      <c r="LPN219" s="7"/>
      <c r="LPO219" s="7"/>
      <c r="LPP219" s="7"/>
      <c r="LPQ219" s="7"/>
      <c r="LPR219" s="7"/>
      <c r="LPS219" s="7"/>
      <c r="LPT219" s="7"/>
      <c r="LPU219" s="7"/>
      <c r="LPV219" s="7"/>
      <c r="LPW219" s="7"/>
      <c r="LPX219" s="7"/>
      <c r="LPY219" s="7"/>
      <c r="LPZ219" s="7"/>
      <c r="LQA219" s="7"/>
      <c r="LQB219" s="7"/>
      <c r="LQC219" s="7"/>
      <c r="LQD219" s="7"/>
      <c r="LQE219" s="7"/>
      <c r="LQF219" s="7"/>
      <c r="LQG219" s="7"/>
      <c r="LQH219" s="7"/>
      <c r="LQI219" s="7"/>
      <c r="LQJ219" s="7"/>
      <c r="LQK219" s="7"/>
      <c r="LQL219" s="7"/>
      <c r="LQM219" s="7"/>
      <c r="LQN219" s="7"/>
      <c r="LQO219" s="7"/>
      <c r="LQP219" s="7"/>
      <c r="LQQ219" s="7"/>
      <c r="LQR219" s="7"/>
      <c r="LQS219" s="7"/>
      <c r="LQT219" s="7"/>
      <c r="LQU219" s="7"/>
      <c r="LQV219" s="7"/>
      <c r="LQW219" s="7"/>
      <c r="LQX219" s="7"/>
      <c r="LQY219" s="7"/>
      <c r="LQZ219" s="7"/>
      <c r="LRA219" s="7"/>
      <c r="LRB219" s="7"/>
      <c r="LRC219" s="7"/>
      <c r="LRD219" s="7"/>
      <c r="LRE219" s="7"/>
      <c r="LRF219" s="7"/>
      <c r="LRG219" s="7"/>
      <c r="LRH219" s="7"/>
      <c r="LRI219" s="7"/>
      <c r="LRJ219" s="7"/>
      <c r="LRK219" s="7"/>
      <c r="LRL219" s="7"/>
      <c r="LRM219" s="7"/>
      <c r="LRN219" s="7"/>
      <c r="LRO219" s="7"/>
      <c r="LRP219" s="7"/>
      <c r="LRQ219" s="7"/>
      <c r="LRR219" s="7"/>
      <c r="LRS219" s="7"/>
      <c r="LRT219" s="7"/>
      <c r="LRU219" s="7"/>
      <c r="LRV219" s="7"/>
      <c r="LRW219" s="7"/>
      <c r="LRX219" s="7"/>
      <c r="LRY219" s="7"/>
      <c r="LRZ219" s="7"/>
      <c r="LSA219" s="7"/>
      <c r="LSB219" s="7"/>
      <c r="LSC219" s="7"/>
      <c r="LSD219" s="7"/>
      <c r="LSE219" s="7"/>
      <c r="LSF219" s="7"/>
      <c r="LSG219" s="7"/>
      <c r="LSH219" s="7"/>
      <c r="LSI219" s="7"/>
      <c r="LSJ219" s="7"/>
      <c r="LSK219" s="7"/>
      <c r="LSL219" s="7"/>
      <c r="LSM219" s="7"/>
      <c r="LSN219" s="7"/>
      <c r="LSO219" s="7"/>
      <c r="LSP219" s="7"/>
      <c r="LSQ219" s="7"/>
      <c r="LSR219" s="7"/>
      <c r="LSS219" s="7"/>
      <c r="LST219" s="7"/>
      <c r="LSU219" s="7"/>
      <c r="LSV219" s="7"/>
      <c r="LSW219" s="7"/>
      <c r="LSX219" s="7"/>
      <c r="LSY219" s="7"/>
      <c r="LSZ219" s="7"/>
      <c r="LTA219" s="7"/>
      <c r="LTB219" s="7"/>
      <c r="LTC219" s="7"/>
      <c r="LTD219" s="7"/>
      <c r="LTE219" s="7"/>
      <c r="LTF219" s="7"/>
      <c r="LTG219" s="7"/>
      <c r="LTH219" s="7"/>
      <c r="LTI219" s="7"/>
      <c r="LTJ219" s="7"/>
      <c r="LTK219" s="7"/>
      <c r="LTL219" s="7"/>
      <c r="LTM219" s="7"/>
      <c r="LTN219" s="7"/>
      <c r="LTO219" s="7"/>
      <c r="LTP219" s="7"/>
      <c r="LTQ219" s="7"/>
      <c r="LTR219" s="7"/>
      <c r="LTS219" s="7"/>
      <c r="LTT219" s="7"/>
      <c r="LTU219" s="7"/>
      <c r="LTV219" s="7"/>
      <c r="LTW219" s="7"/>
      <c r="LTX219" s="7"/>
      <c r="LTY219" s="7"/>
      <c r="LTZ219" s="7"/>
      <c r="LUA219" s="7"/>
      <c r="LUB219" s="7"/>
      <c r="LUC219" s="7"/>
      <c r="LUD219" s="7"/>
      <c r="LUE219" s="7"/>
      <c r="LUF219" s="7"/>
      <c r="LUG219" s="7"/>
      <c r="LUH219" s="7"/>
      <c r="LUI219" s="7"/>
      <c r="LUJ219" s="7"/>
      <c r="LUK219" s="7"/>
      <c r="LUL219" s="7"/>
      <c r="LUM219" s="7"/>
      <c r="LUN219" s="7"/>
      <c r="LUO219" s="7"/>
      <c r="LUP219" s="7"/>
      <c r="LUQ219" s="7"/>
      <c r="LUR219" s="7"/>
      <c r="LUS219" s="7"/>
      <c r="LUT219" s="7"/>
      <c r="LUU219" s="7"/>
      <c r="LUV219" s="7"/>
      <c r="LUW219" s="7"/>
      <c r="LUX219" s="7"/>
      <c r="LUY219" s="7"/>
      <c r="LUZ219" s="7"/>
      <c r="LVA219" s="7"/>
      <c r="LVB219" s="7"/>
      <c r="LVC219" s="7"/>
      <c r="LVD219" s="7"/>
      <c r="LVE219" s="7"/>
      <c r="LVF219" s="7"/>
      <c r="LVG219" s="7"/>
      <c r="LVH219" s="7"/>
      <c r="LVI219" s="7"/>
      <c r="LVJ219" s="7"/>
      <c r="LVK219" s="7"/>
      <c r="LVL219" s="7"/>
      <c r="LVM219" s="7"/>
      <c r="LVN219" s="7"/>
      <c r="LVO219" s="7"/>
      <c r="LVP219" s="7"/>
      <c r="LVQ219" s="7"/>
      <c r="LVR219" s="7"/>
      <c r="LVS219" s="7"/>
      <c r="LVT219" s="7"/>
      <c r="LVU219" s="7"/>
      <c r="LVV219" s="7"/>
      <c r="LVW219" s="7"/>
      <c r="LVX219" s="7"/>
      <c r="LVY219" s="7"/>
      <c r="LVZ219" s="7"/>
      <c r="LWA219" s="7"/>
      <c r="LWB219" s="7"/>
      <c r="LWC219" s="7"/>
      <c r="LWD219" s="7"/>
      <c r="LWE219" s="7"/>
      <c r="LWF219" s="7"/>
      <c r="LWG219" s="7"/>
      <c r="LWH219" s="7"/>
      <c r="LWI219" s="7"/>
      <c r="LWJ219" s="7"/>
      <c r="LWK219" s="7"/>
      <c r="LWL219" s="7"/>
      <c r="LWM219" s="7"/>
      <c r="LWN219" s="7"/>
      <c r="LWO219" s="7"/>
      <c r="LWP219" s="7"/>
      <c r="LWQ219" s="7"/>
      <c r="LWR219" s="7"/>
      <c r="LWS219" s="7"/>
      <c r="LWT219" s="7"/>
      <c r="LWU219" s="7"/>
      <c r="LWV219" s="7"/>
      <c r="LWW219" s="7"/>
      <c r="LWX219" s="7"/>
      <c r="LWY219" s="7"/>
      <c r="LWZ219" s="7"/>
      <c r="LXA219" s="7"/>
      <c r="LXB219" s="7"/>
      <c r="LXC219" s="7"/>
      <c r="LXD219" s="7"/>
      <c r="LXE219" s="7"/>
      <c r="LXF219" s="7"/>
      <c r="LXG219" s="7"/>
      <c r="LXH219" s="7"/>
      <c r="LXI219" s="7"/>
      <c r="LXJ219" s="7"/>
      <c r="LXK219" s="7"/>
      <c r="LXL219" s="7"/>
      <c r="LXM219" s="7"/>
      <c r="LXN219" s="7"/>
      <c r="LXO219" s="7"/>
      <c r="LXP219" s="7"/>
      <c r="LXQ219" s="7"/>
      <c r="LXR219" s="7"/>
      <c r="LXS219" s="7"/>
      <c r="LXT219" s="7"/>
      <c r="LXU219" s="7"/>
      <c r="LXV219" s="7"/>
      <c r="LXW219" s="7"/>
      <c r="LXX219" s="7"/>
      <c r="LXY219" s="7"/>
      <c r="LXZ219" s="7"/>
      <c r="LYA219" s="7"/>
      <c r="LYB219" s="7"/>
      <c r="LYC219" s="7"/>
      <c r="LYD219" s="7"/>
      <c r="LYE219" s="7"/>
      <c r="LYF219" s="7"/>
      <c r="LYG219" s="7"/>
      <c r="LYH219" s="7"/>
      <c r="LYI219" s="7"/>
      <c r="LYJ219" s="7"/>
      <c r="LYK219" s="7"/>
      <c r="LYL219" s="7"/>
      <c r="LYM219" s="7"/>
      <c r="LYN219" s="7"/>
      <c r="LYO219" s="7"/>
      <c r="LYP219" s="7"/>
      <c r="LYQ219" s="7"/>
      <c r="LYR219" s="7"/>
      <c r="LYS219" s="7"/>
      <c r="LYT219" s="7"/>
      <c r="LYU219" s="7"/>
      <c r="LYV219" s="7"/>
      <c r="LYW219" s="7"/>
      <c r="LYX219" s="7"/>
      <c r="LYY219" s="7"/>
      <c r="LYZ219" s="7"/>
      <c r="LZA219" s="7"/>
      <c r="LZB219" s="7"/>
      <c r="LZC219" s="7"/>
      <c r="LZD219" s="7"/>
      <c r="LZE219" s="7"/>
      <c r="LZF219" s="7"/>
      <c r="LZG219" s="7"/>
      <c r="LZH219" s="7"/>
      <c r="LZI219" s="7"/>
      <c r="LZJ219" s="7"/>
      <c r="LZK219" s="7"/>
      <c r="LZL219" s="7"/>
      <c r="LZM219" s="7"/>
      <c r="LZN219" s="7"/>
      <c r="LZO219" s="7"/>
      <c r="LZP219" s="7"/>
      <c r="LZQ219" s="7"/>
      <c r="LZR219" s="7"/>
      <c r="LZS219" s="7"/>
      <c r="LZT219" s="7"/>
      <c r="LZU219" s="7"/>
      <c r="LZV219" s="7"/>
      <c r="LZW219" s="7"/>
      <c r="LZX219" s="7"/>
      <c r="LZY219" s="7"/>
      <c r="LZZ219" s="7"/>
      <c r="MAA219" s="7"/>
      <c r="MAB219" s="7"/>
      <c r="MAC219" s="7"/>
      <c r="MAD219" s="7"/>
      <c r="MAE219" s="7"/>
      <c r="MAF219" s="7"/>
      <c r="MAG219" s="7"/>
      <c r="MAH219" s="7"/>
      <c r="MAI219" s="7"/>
      <c r="MAJ219" s="7"/>
      <c r="MAK219" s="7"/>
      <c r="MAL219" s="7"/>
      <c r="MAM219" s="7"/>
      <c r="MAN219" s="7"/>
      <c r="MAO219" s="7"/>
      <c r="MAP219" s="7"/>
      <c r="MAQ219" s="7"/>
      <c r="MAR219" s="7"/>
      <c r="MAS219" s="7"/>
      <c r="MAT219" s="7"/>
      <c r="MAU219" s="7"/>
      <c r="MAV219" s="7"/>
      <c r="MAW219" s="7"/>
      <c r="MAX219" s="7"/>
      <c r="MAY219" s="7"/>
      <c r="MAZ219" s="7"/>
      <c r="MBA219" s="7"/>
      <c r="MBB219" s="7"/>
      <c r="MBC219" s="7"/>
      <c r="MBD219" s="7"/>
      <c r="MBE219" s="7"/>
      <c r="MBF219" s="7"/>
      <c r="MBG219" s="7"/>
      <c r="MBH219" s="7"/>
      <c r="MBI219" s="7"/>
      <c r="MBJ219" s="7"/>
      <c r="MBK219" s="7"/>
      <c r="MBL219" s="7"/>
      <c r="MBM219" s="7"/>
      <c r="MBN219" s="7"/>
      <c r="MBO219" s="7"/>
      <c r="MBP219" s="7"/>
      <c r="MBQ219" s="7"/>
      <c r="MBR219" s="7"/>
      <c r="MBS219" s="7"/>
      <c r="MBT219" s="7"/>
      <c r="MBU219" s="7"/>
      <c r="MBV219" s="7"/>
      <c r="MBW219" s="7"/>
      <c r="MBX219" s="7"/>
      <c r="MBY219" s="7"/>
      <c r="MBZ219" s="7"/>
      <c r="MCA219" s="7"/>
      <c r="MCB219" s="7"/>
      <c r="MCC219" s="7"/>
      <c r="MCD219" s="7"/>
      <c r="MCE219" s="7"/>
      <c r="MCF219" s="7"/>
      <c r="MCG219" s="7"/>
      <c r="MCH219" s="7"/>
      <c r="MCI219" s="7"/>
      <c r="MCJ219" s="7"/>
      <c r="MCK219" s="7"/>
      <c r="MCL219" s="7"/>
      <c r="MCM219" s="7"/>
      <c r="MCN219" s="7"/>
      <c r="MCO219" s="7"/>
      <c r="MCP219" s="7"/>
      <c r="MCQ219" s="7"/>
      <c r="MCR219" s="7"/>
      <c r="MCS219" s="7"/>
      <c r="MCT219" s="7"/>
      <c r="MCU219" s="7"/>
      <c r="MCV219" s="7"/>
      <c r="MCW219" s="7"/>
      <c r="MCX219" s="7"/>
      <c r="MCY219" s="7"/>
      <c r="MCZ219" s="7"/>
      <c r="MDA219" s="7"/>
      <c r="MDB219" s="7"/>
      <c r="MDC219" s="7"/>
      <c r="MDD219" s="7"/>
      <c r="MDE219" s="7"/>
      <c r="MDF219" s="7"/>
      <c r="MDG219" s="7"/>
      <c r="MDH219" s="7"/>
      <c r="MDI219" s="7"/>
      <c r="MDJ219" s="7"/>
      <c r="MDK219" s="7"/>
      <c r="MDL219" s="7"/>
      <c r="MDM219" s="7"/>
      <c r="MDN219" s="7"/>
      <c r="MDO219" s="7"/>
      <c r="MDP219" s="7"/>
      <c r="MDQ219" s="7"/>
      <c r="MDR219" s="7"/>
      <c r="MDS219" s="7"/>
      <c r="MDT219" s="7"/>
      <c r="MDU219" s="7"/>
      <c r="MDV219" s="7"/>
      <c r="MDW219" s="7"/>
      <c r="MDX219" s="7"/>
      <c r="MDY219" s="7"/>
      <c r="MDZ219" s="7"/>
      <c r="MEA219" s="7"/>
      <c r="MEB219" s="7"/>
      <c r="MEC219" s="7"/>
      <c r="MED219" s="7"/>
      <c r="MEE219" s="7"/>
      <c r="MEF219" s="7"/>
      <c r="MEG219" s="7"/>
      <c r="MEH219" s="7"/>
      <c r="MEI219" s="7"/>
      <c r="MEJ219" s="7"/>
      <c r="MEK219" s="7"/>
      <c r="MEL219" s="7"/>
      <c r="MEM219" s="7"/>
      <c r="MEN219" s="7"/>
      <c r="MEO219" s="7"/>
      <c r="MEP219" s="7"/>
      <c r="MEQ219" s="7"/>
      <c r="MER219" s="7"/>
      <c r="MES219" s="7"/>
      <c r="MET219" s="7"/>
      <c r="MEU219" s="7"/>
      <c r="MEV219" s="7"/>
      <c r="MEW219" s="7"/>
      <c r="MEX219" s="7"/>
      <c r="MEY219" s="7"/>
      <c r="MEZ219" s="7"/>
      <c r="MFA219" s="7"/>
      <c r="MFB219" s="7"/>
      <c r="MFC219" s="7"/>
      <c r="MFD219" s="7"/>
      <c r="MFE219" s="7"/>
      <c r="MFF219" s="7"/>
      <c r="MFG219" s="7"/>
      <c r="MFH219" s="7"/>
      <c r="MFI219" s="7"/>
      <c r="MFJ219" s="7"/>
      <c r="MFK219" s="7"/>
      <c r="MFL219" s="7"/>
      <c r="MFM219" s="7"/>
      <c r="MFN219" s="7"/>
      <c r="MFO219" s="7"/>
      <c r="MFP219" s="7"/>
      <c r="MFQ219" s="7"/>
      <c r="MFR219" s="7"/>
      <c r="MFS219" s="7"/>
      <c r="MFT219" s="7"/>
      <c r="MFU219" s="7"/>
      <c r="MFV219" s="7"/>
      <c r="MFW219" s="7"/>
      <c r="MFX219" s="7"/>
      <c r="MFY219" s="7"/>
      <c r="MFZ219" s="7"/>
      <c r="MGA219" s="7"/>
      <c r="MGB219" s="7"/>
      <c r="MGC219" s="7"/>
      <c r="MGD219" s="7"/>
      <c r="MGE219" s="7"/>
      <c r="MGF219" s="7"/>
      <c r="MGG219" s="7"/>
      <c r="MGH219" s="7"/>
      <c r="MGI219" s="7"/>
      <c r="MGJ219" s="7"/>
      <c r="MGK219" s="7"/>
      <c r="MGL219" s="7"/>
      <c r="MGM219" s="7"/>
      <c r="MGN219" s="7"/>
      <c r="MGO219" s="7"/>
      <c r="MGP219" s="7"/>
      <c r="MGQ219" s="7"/>
      <c r="MGR219" s="7"/>
      <c r="MGS219" s="7"/>
      <c r="MGT219" s="7"/>
      <c r="MGU219" s="7"/>
      <c r="MGV219" s="7"/>
      <c r="MGW219" s="7"/>
      <c r="MGX219" s="7"/>
      <c r="MGY219" s="7"/>
      <c r="MGZ219" s="7"/>
      <c r="MHA219" s="7"/>
      <c r="MHB219" s="7"/>
      <c r="MHC219" s="7"/>
      <c r="MHD219" s="7"/>
      <c r="MHE219" s="7"/>
      <c r="MHF219" s="7"/>
      <c r="MHG219" s="7"/>
      <c r="MHH219" s="7"/>
      <c r="MHI219" s="7"/>
      <c r="MHJ219" s="7"/>
      <c r="MHK219" s="7"/>
      <c r="MHL219" s="7"/>
      <c r="MHM219" s="7"/>
      <c r="MHN219" s="7"/>
      <c r="MHO219" s="7"/>
      <c r="MHP219" s="7"/>
      <c r="MHQ219" s="7"/>
      <c r="MHR219" s="7"/>
      <c r="MHS219" s="7"/>
      <c r="MHT219" s="7"/>
      <c r="MHU219" s="7"/>
      <c r="MHV219" s="7"/>
      <c r="MHW219" s="7"/>
      <c r="MHX219" s="7"/>
      <c r="MHY219" s="7"/>
      <c r="MHZ219" s="7"/>
      <c r="MIA219" s="7"/>
      <c r="MIB219" s="7"/>
      <c r="MIC219" s="7"/>
      <c r="MID219" s="7"/>
      <c r="MIE219" s="7"/>
      <c r="MIF219" s="7"/>
      <c r="MIG219" s="7"/>
      <c r="MIH219" s="7"/>
      <c r="MII219" s="7"/>
      <c r="MIJ219" s="7"/>
      <c r="MIK219" s="7"/>
      <c r="MIL219" s="7"/>
      <c r="MIM219" s="7"/>
      <c r="MIN219" s="7"/>
      <c r="MIO219" s="7"/>
      <c r="MIP219" s="7"/>
      <c r="MIQ219" s="7"/>
      <c r="MIR219" s="7"/>
      <c r="MIS219" s="7"/>
      <c r="MIT219" s="7"/>
      <c r="MIU219" s="7"/>
      <c r="MIV219" s="7"/>
      <c r="MIW219" s="7"/>
      <c r="MIX219" s="7"/>
      <c r="MIY219" s="7"/>
      <c r="MIZ219" s="7"/>
      <c r="MJA219" s="7"/>
      <c r="MJB219" s="7"/>
      <c r="MJC219" s="7"/>
      <c r="MJD219" s="7"/>
      <c r="MJE219" s="7"/>
      <c r="MJF219" s="7"/>
      <c r="MJG219" s="7"/>
      <c r="MJH219" s="7"/>
      <c r="MJI219" s="7"/>
      <c r="MJJ219" s="7"/>
      <c r="MJK219" s="7"/>
      <c r="MJL219" s="7"/>
      <c r="MJM219" s="7"/>
      <c r="MJN219" s="7"/>
      <c r="MJO219" s="7"/>
      <c r="MJP219" s="7"/>
      <c r="MJQ219" s="7"/>
      <c r="MJR219" s="7"/>
      <c r="MJS219" s="7"/>
      <c r="MJT219" s="7"/>
      <c r="MJU219" s="7"/>
      <c r="MJV219" s="7"/>
      <c r="MJW219" s="7"/>
      <c r="MJX219" s="7"/>
      <c r="MJY219" s="7"/>
      <c r="MJZ219" s="7"/>
      <c r="MKA219" s="7"/>
      <c r="MKB219" s="7"/>
      <c r="MKC219" s="7"/>
      <c r="MKD219" s="7"/>
      <c r="MKE219" s="7"/>
      <c r="MKF219" s="7"/>
      <c r="MKG219" s="7"/>
      <c r="MKH219" s="7"/>
      <c r="MKI219" s="7"/>
      <c r="MKJ219" s="7"/>
      <c r="MKK219" s="7"/>
      <c r="MKL219" s="7"/>
      <c r="MKM219" s="7"/>
      <c r="MKN219" s="7"/>
      <c r="MKO219" s="7"/>
      <c r="MKP219" s="7"/>
      <c r="MKQ219" s="7"/>
      <c r="MKR219" s="7"/>
      <c r="MKS219" s="7"/>
      <c r="MKT219" s="7"/>
      <c r="MKU219" s="7"/>
      <c r="MKV219" s="7"/>
      <c r="MKW219" s="7"/>
      <c r="MKX219" s="7"/>
      <c r="MKY219" s="7"/>
      <c r="MKZ219" s="7"/>
      <c r="MLA219" s="7"/>
      <c r="MLB219" s="7"/>
      <c r="MLC219" s="7"/>
      <c r="MLD219" s="7"/>
      <c r="MLE219" s="7"/>
      <c r="MLF219" s="7"/>
      <c r="MLG219" s="7"/>
      <c r="MLH219" s="7"/>
      <c r="MLI219" s="7"/>
      <c r="MLJ219" s="7"/>
      <c r="MLK219" s="7"/>
      <c r="MLL219" s="7"/>
      <c r="MLM219" s="7"/>
      <c r="MLN219" s="7"/>
      <c r="MLO219" s="7"/>
      <c r="MLP219" s="7"/>
      <c r="MLQ219" s="7"/>
      <c r="MLR219" s="7"/>
      <c r="MLS219" s="7"/>
      <c r="MLT219" s="7"/>
      <c r="MLU219" s="7"/>
      <c r="MLV219" s="7"/>
      <c r="MLW219" s="7"/>
      <c r="MLX219" s="7"/>
      <c r="MLY219" s="7"/>
      <c r="MLZ219" s="7"/>
      <c r="MMA219" s="7"/>
      <c r="MMB219" s="7"/>
      <c r="MMC219" s="7"/>
      <c r="MMD219" s="7"/>
      <c r="MME219" s="7"/>
      <c r="MMF219" s="7"/>
      <c r="MMG219" s="7"/>
      <c r="MMH219" s="7"/>
      <c r="MMI219" s="7"/>
      <c r="MMJ219" s="7"/>
      <c r="MMK219" s="7"/>
      <c r="MML219" s="7"/>
      <c r="MMM219" s="7"/>
      <c r="MMN219" s="7"/>
      <c r="MMO219" s="7"/>
      <c r="MMP219" s="7"/>
      <c r="MMQ219" s="7"/>
      <c r="MMR219" s="7"/>
      <c r="MMS219" s="7"/>
      <c r="MMT219" s="7"/>
      <c r="MMU219" s="7"/>
      <c r="MMV219" s="7"/>
      <c r="MMW219" s="7"/>
      <c r="MMX219" s="7"/>
      <c r="MMY219" s="7"/>
      <c r="MMZ219" s="7"/>
      <c r="MNA219" s="7"/>
      <c r="MNB219" s="7"/>
      <c r="MNC219" s="7"/>
      <c r="MND219" s="7"/>
      <c r="MNE219" s="7"/>
      <c r="MNF219" s="7"/>
      <c r="MNG219" s="7"/>
      <c r="MNH219" s="7"/>
      <c r="MNI219" s="7"/>
      <c r="MNJ219" s="7"/>
      <c r="MNK219" s="7"/>
      <c r="MNL219" s="7"/>
      <c r="MNM219" s="7"/>
      <c r="MNN219" s="7"/>
      <c r="MNO219" s="7"/>
      <c r="MNP219" s="7"/>
      <c r="MNQ219" s="7"/>
      <c r="MNR219" s="7"/>
      <c r="MNS219" s="7"/>
      <c r="MNT219" s="7"/>
      <c r="MNU219" s="7"/>
      <c r="MNV219" s="7"/>
      <c r="MNW219" s="7"/>
      <c r="MNX219" s="7"/>
      <c r="MNY219" s="7"/>
      <c r="MNZ219" s="7"/>
      <c r="MOA219" s="7"/>
      <c r="MOB219" s="7"/>
      <c r="MOC219" s="7"/>
      <c r="MOD219" s="7"/>
      <c r="MOE219" s="7"/>
      <c r="MOF219" s="7"/>
      <c r="MOG219" s="7"/>
      <c r="MOH219" s="7"/>
      <c r="MOI219" s="7"/>
      <c r="MOJ219" s="7"/>
      <c r="MOK219" s="7"/>
      <c r="MOL219" s="7"/>
      <c r="MOM219" s="7"/>
      <c r="MON219" s="7"/>
      <c r="MOO219" s="7"/>
      <c r="MOP219" s="7"/>
      <c r="MOQ219" s="7"/>
      <c r="MOR219" s="7"/>
      <c r="MOS219" s="7"/>
      <c r="MOT219" s="7"/>
      <c r="MOU219" s="7"/>
      <c r="MOV219" s="7"/>
      <c r="MOW219" s="7"/>
      <c r="MOX219" s="7"/>
      <c r="MOY219" s="7"/>
      <c r="MOZ219" s="7"/>
      <c r="MPA219" s="7"/>
      <c r="MPB219" s="7"/>
      <c r="MPC219" s="7"/>
      <c r="MPD219" s="7"/>
      <c r="MPE219" s="7"/>
      <c r="MPF219" s="7"/>
      <c r="MPG219" s="7"/>
      <c r="MPH219" s="7"/>
      <c r="MPI219" s="7"/>
      <c r="MPJ219" s="7"/>
      <c r="MPK219" s="7"/>
      <c r="MPL219" s="7"/>
      <c r="MPM219" s="7"/>
      <c r="MPN219" s="7"/>
      <c r="MPO219" s="7"/>
      <c r="MPP219" s="7"/>
      <c r="MPQ219" s="7"/>
      <c r="MPR219" s="7"/>
      <c r="MPS219" s="7"/>
      <c r="MPT219" s="7"/>
      <c r="MPU219" s="7"/>
      <c r="MPV219" s="7"/>
      <c r="MPW219" s="7"/>
      <c r="MPX219" s="7"/>
      <c r="MPY219" s="7"/>
      <c r="MPZ219" s="7"/>
      <c r="MQA219" s="7"/>
      <c r="MQB219" s="7"/>
      <c r="MQC219" s="7"/>
      <c r="MQD219" s="7"/>
      <c r="MQE219" s="7"/>
      <c r="MQF219" s="7"/>
      <c r="MQG219" s="7"/>
      <c r="MQH219" s="7"/>
      <c r="MQI219" s="7"/>
      <c r="MQJ219" s="7"/>
      <c r="MQK219" s="7"/>
      <c r="MQL219" s="7"/>
      <c r="MQM219" s="7"/>
      <c r="MQN219" s="7"/>
      <c r="MQO219" s="7"/>
      <c r="MQP219" s="7"/>
      <c r="MQQ219" s="7"/>
      <c r="MQR219" s="7"/>
      <c r="MQS219" s="7"/>
      <c r="MQT219" s="7"/>
      <c r="MQU219" s="7"/>
      <c r="MQV219" s="7"/>
      <c r="MQW219" s="7"/>
      <c r="MQX219" s="7"/>
      <c r="MQY219" s="7"/>
      <c r="MQZ219" s="7"/>
      <c r="MRA219" s="7"/>
      <c r="MRB219" s="7"/>
      <c r="MRC219" s="7"/>
      <c r="MRD219" s="7"/>
      <c r="MRE219" s="7"/>
      <c r="MRF219" s="7"/>
      <c r="MRG219" s="7"/>
      <c r="MRH219" s="7"/>
      <c r="MRI219" s="7"/>
      <c r="MRJ219" s="7"/>
      <c r="MRK219" s="7"/>
      <c r="MRL219" s="7"/>
      <c r="MRM219" s="7"/>
      <c r="MRN219" s="7"/>
      <c r="MRO219" s="7"/>
      <c r="MRP219" s="7"/>
      <c r="MRQ219" s="7"/>
      <c r="MRR219" s="7"/>
      <c r="MRS219" s="7"/>
      <c r="MRT219" s="7"/>
      <c r="MRU219" s="7"/>
      <c r="MRV219" s="7"/>
      <c r="MRW219" s="7"/>
      <c r="MRX219" s="7"/>
      <c r="MRY219" s="7"/>
      <c r="MRZ219" s="7"/>
      <c r="MSA219" s="7"/>
      <c r="MSB219" s="7"/>
      <c r="MSC219" s="7"/>
      <c r="MSD219" s="7"/>
      <c r="MSE219" s="7"/>
      <c r="MSF219" s="7"/>
      <c r="MSG219" s="7"/>
      <c r="MSH219" s="7"/>
      <c r="MSI219" s="7"/>
      <c r="MSJ219" s="7"/>
      <c r="MSK219" s="7"/>
      <c r="MSL219" s="7"/>
      <c r="MSM219" s="7"/>
      <c r="MSN219" s="7"/>
      <c r="MSO219" s="7"/>
      <c r="MSP219" s="7"/>
      <c r="MSQ219" s="7"/>
      <c r="MSR219" s="7"/>
      <c r="MSS219" s="7"/>
      <c r="MST219" s="7"/>
      <c r="MSU219" s="7"/>
      <c r="MSV219" s="7"/>
      <c r="MSW219" s="7"/>
      <c r="MSX219" s="7"/>
      <c r="MSY219" s="7"/>
      <c r="MSZ219" s="7"/>
      <c r="MTA219" s="7"/>
      <c r="MTB219" s="7"/>
      <c r="MTC219" s="7"/>
      <c r="MTD219" s="7"/>
      <c r="MTE219" s="7"/>
      <c r="MTF219" s="7"/>
      <c r="MTG219" s="7"/>
      <c r="MTH219" s="7"/>
      <c r="MTI219" s="7"/>
      <c r="MTJ219" s="7"/>
      <c r="MTK219" s="7"/>
      <c r="MTL219" s="7"/>
      <c r="MTM219" s="7"/>
      <c r="MTN219" s="7"/>
      <c r="MTO219" s="7"/>
      <c r="MTP219" s="7"/>
      <c r="MTQ219" s="7"/>
      <c r="MTR219" s="7"/>
      <c r="MTS219" s="7"/>
      <c r="MTT219" s="7"/>
      <c r="MTU219" s="7"/>
      <c r="MTV219" s="7"/>
      <c r="MTW219" s="7"/>
      <c r="MTX219" s="7"/>
      <c r="MTY219" s="7"/>
      <c r="MTZ219" s="7"/>
      <c r="MUA219" s="7"/>
      <c r="MUB219" s="7"/>
      <c r="MUC219" s="7"/>
      <c r="MUD219" s="7"/>
      <c r="MUE219" s="7"/>
      <c r="MUF219" s="7"/>
      <c r="MUG219" s="7"/>
      <c r="MUH219" s="7"/>
      <c r="MUI219" s="7"/>
      <c r="MUJ219" s="7"/>
      <c r="MUK219" s="7"/>
      <c r="MUL219" s="7"/>
      <c r="MUM219" s="7"/>
      <c r="MUN219" s="7"/>
      <c r="MUO219" s="7"/>
      <c r="MUP219" s="7"/>
      <c r="MUQ219" s="7"/>
      <c r="MUR219" s="7"/>
      <c r="MUS219" s="7"/>
      <c r="MUT219" s="7"/>
      <c r="MUU219" s="7"/>
      <c r="MUV219" s="7"/>
      <c r="MUW219" s="7"/>
      <c r="MUX219" s="7"/>
      <c r="MUY219" s="7"/>
      <c r="MUZ219" s="7"/>
      <c r="MVA219" s="7"/>
      <c r="MVB219" s="7"/>
      <c r="MVC219" s="7"/>
      <c r="MVD219" s="7"/>
      <c r="MVE219" s="7"/>
      <c r="MVF219" s="7"/>
      <c r="MVG219" s="7"/>
      <c r="MVH219" s="7"/>
      <c r="MVI219" s="7"/>
      <c r="MVJ219" s="7"/>
      <c r="MVK219" s="7"/>
      <c r="MVL219" s="7"/>
      <c r="MVM219" s="7"/>
      <c r="MVN219" s="7"/>
      <c r="MVO219" s="7"/>
      <c r="MVP219" s="7"/>
      <c r="MVQ219" s="7"/>
      <c r="MVR219" s="7"/>
      <c r="MVS219" s="7"/>
      <c r="MVT219" s="7"/>
      <c r="MVU219" s="7"/>
      <c r="MVV219" s="7"/>
      <c r="MVW219" s="7"/>
      <c r="MVX219" s="7"/>
      <c r="MVY219" s="7"/>
      <c r="MVZ219" s="7"/>
      <c r="MWA219" s="7"/>
      <c r="MWB219" s="7"/>
      <c r="MWC219" s="7"/>
      <c r="MWD219" s="7"/>
      <c r="MWE219" s="7"/>
      <c r="MWF219" s="7"/>
      <c r="MWG219" s="7"/>
      <c r="MWH219" s="7"/>
      <c r="MWI219" s="7"/>
      <c r="MWJ219" s="7"/>
      <c r="MWK219" s="7"/>
      <c r="MWL219" s="7"/>
      <c r="MWM219" s="7"/>
      <c r="MWN219" s="7"/>
      <c r="MWO219" s="7"/>
      <c r="MWP219" s="7"/>
      <c r="MWQ219" s="7"/>
      <c r="MWR219" s="7"/>
      <c r="MWS219" s="7"/>
      <c r="MWT219" s="7"/>
      <c r="MWU219" s="7"/>
      <c r="MWV219" s="7"/>
      <c r="MWW219" s="7"/>
      <c r="MWX219" s="7"/>
      <c r="MWY219" s="7"/>
      <c r="MWZ219" s="7"/>
      <c r="MXA219" s="7"/>
      <c r="MXB219" s="7"/>
      <c r="MXC219" s="7"/>
      <c r="MXD219" s="7"/>
      <c r="MXE219" s="7"/>
      <c r="MXF219" s="7"/>
      <c r="MXG219" s="7"/>
      <c r="MXH219" s="7"/>
      <c r="MXI219" s="7"/>
      <c r="MXJ219" s="7"/>
      <c r="MXK219" s="7"/>
      <c r="MXL219" s="7"/>
      <c r="MXM219" s="7"/>
      <c r="MXN219" s="7"/>
      <c r="MXO219" s="7"/>
      <c r="MXP219" s="7"/>
      <c r="MXQ219" s="7"/>
      <c r="MXR219" s="7"/>
      <c r="MXS219" s="7"/>
      <c r="MXT219" s="7"/>
      <c r="MXU219" s="7"/>
      <c r="MXV219" s="7"/>
      <c r="MXW219" s="7"/>
      <c r="MXX219" s="7"/>
      <c r="MXY219" s="7"/>
      <c r="MXZ219" s="7"/>
      <c r="MYA219" s="7"/>
      <c r="MYB219" s="7"/>
      <c r="MYC219" s="7"/>
      <c r="MYD219" s="7"/>
      <c r="MYE219" s="7"/>
      <c r="MYF219" s="7"/>
      <c r="MYG219" s="7"/>
      <c r="MYH219" s="7"/>
      <c r="MYI219" s="7"/>
      <c r="MYJ219" s="7"/>
      <c r="MYK219" s="7"/>
      <c r="MYL219" s="7"/>
      <c r="MYM219" s="7"/>
      <c r="MYN219" s="7"/>
      <c r="MYO219" s="7"/>
      <c r="MYP219" s="7"/>
      <c r="MYQ219" s="7"/>
      <c r="MYR219" s="7"/>
      <c r="MYS219" s="7"/>
      <c r="MYT219" s="7"/>
      <c r="MYU219" s="7"/>
      <c r="MYV219" s="7"/>
      <c r="MYW219" s="7"/>
      <c r="MYX219" s="7"/>
      <c r="MYY219" s="7"/>
      <c r="MYZ219" s="7"/>
      <c r="MZA219" s="7"/>
      <c r="MZB219" s="7"/>
      <c r="MZC219" s="7"/>
      <c r="MZD219" s="7"/>
      <c r="MZE219" s="7"/>
      <c r="MZF219" s="7"/>
      <c r="MZG219" s="7"/>
      <c r="MZH219" s="7"/>
      <c r="MZI219" s="7"/>
      <c r="MZJ219" s="7"/>
      <c r="MZK219" s="7"/>
      <c r="MZL219" s="7"/>
      <c r="MZM219" s="7"/>
      <c r="MZN219" s="7"/>
      <c r="MZO219" s="7"/>
      <c r="MZP219" s="7"/>
      <c r="MZQ219" s="7"/>
      <c r="MZR219" s="7"/>
      <c r="MZS219" s="7"/>
      <c r="MZT219" s="7"/>
      <c r="MZU219" s="7"/>
      <c r="MZV219" s="7"/>
      <c r="MZW219" s="7"/>
      <c r="MZX219" s="7"/>
      <c r="MZY219" s="7"/>
      <c r="MZZ219" s="7"/>
      <c r="NAA219" s="7"/>
      <c r="NAB219" s="7"/>
      <c r="NAC219" s="7"/>
      <c r="NAD219" s="7"/>
      <c r="NAE219" s="7"/>
      <c r="NAF219" s="7"/>
      <c r="NAG219" s="7"/>
      <c r="NAH219" s="7"/>
      <c r="NAI219" s="7"/>
      <c r="NAJ219" s="7"/>
      <c r="NAK219" s="7"/>
      <c r="NAL219" s="7"/>
      <c r="NAM219" s="7"/>
      <c r="NAN219" s="7"/>
      <c r="NAO219" s="7"/>
      <c r="NAP219" s="7"/>
      <c r="NAQ219" s="7"/>
      <c r="NAR219" s="7"/>
      <c r="NAS219" s="7"/>
      <c r="NAT219" s="7"/>
      <c r="NAU219" s="7"/>
      <c r="NAV219" s="7"/>
      <c r="NAW219" s="7"/>
      <c r="NAX219" s="7"/>
      <c r="NAY219" s="7"/>
      <c r="NAZ219" s="7"/>
      <c r="NBA219" s="7"/>
      <c r="NBB219" s="7"/>
      <c r="NBC219" s="7"/>
      <c r="NBD219" s="7"/>
      <c r="NBE219" s="7"/>
      <c r="NBF219" s="7"/>
      <c r="NBG219" s="7"/>
      <c r="NBH219" s="7"/>
      <c r="NBI219" s="7"/>
      <c r="NBJ219" s="7"/>
      <c r="NBK219" s="7"/>
      <c r="NBL219" s="7"/>
      <c r="NBM219" s="7"/>
      <c r="NBN219" s="7"/>
      <c r="NBO219" s="7"/>
      <c r="NBP219" s="7"/>
      <c r="NBQ219" s="7"/>
      <c r="NBR219" s="7"/>
      <c r="NBS219" s="7"/>
      <c r="NBT219" s="7"/>
      <c r="NBU219" s="7"/>
      <c r="NBV219" s="7"/>
      <c r="NBW219" s="7"/>
      <c r="NBX219" s="7"/>
      <c r="NBY219" s="7"/>
      <c r="NBZ219" s="7"/>
      <c r="NCA219" s="7"/>
      <c r="NCB219" s="7"/>
      <c r="NCC219" s="7"/>
      <c r="NCD219" s="7"/>
      <c r="NCE219" s="7"/>
      <c r="NCF219" s="7"/>
      <c r="NCG219" s="7"/>
      <c r="NCH219" s="7"/>
      <c r="NCI219" s="7"/>
      <c r="NCJ219" s="7"/>
      <c r="NCK219" s="7"/>
      <c r="NCL219" s="7"/>
      <c r="NCM219" s="7"/>
      <c r="NCN219" s="7"/>
      <c r="NCO219" s="7"/>
      <c r="NCP219" s="7"/>
      <c r="NCQ219" s="7"/>
      <c r="NCR219" s="7"/>
      <c r="NCS219" s="7"/>
      <c r="NCT219" s="7"/>
      <c r="NCU219" s="7"/>
      <c r="NCV219" s="7"/>
      <c r="NCW219" s="7"/>
      <c r="NCX219" s="7"/>
      <c r="NCY219" s="7"/>
      <c r="NCZ219" s="7"/>
      <c r="NDA219" s="7"/>
      <c r="NDB219" s="7"/>
      <c r="NDC219" s="7"/>
      <c r="NDD219" s="7"/>
      <c r="NDE219" s="7"/>
      <c r="NDF219" s="7"/>
      <c r="NDG219" s="7"/>
      <c r="NDH219" s="7"/>
      <c r="NDI219" s="7"/>
      <c r="NDJ219" s="7"/>
      <c r="NDK219" s="7"/>
      <c r="NDL219" s="7"/>
      <c r="NDM219" s="7"/>
      <c r="NDN219" s="7"/>
      <c r="NDO219" s="7"/>
      <c r="NDP219" s="7"/>
      <c r="NDQ219" s="7"/>
      <c r="NDR219" s="7"/>
      <c r="NDS219" s="7"/>
      <c r="NDT219" s="7"/>
      <c r="NDU219" s="7"/>
      <c r="NDV219" s="7"/>
      <c r="NDW219" s="7"/>
      <c r="NDX219" s="7"/>
      <c r="NDY219" s="7"/>
      <c r="NDZ219" s="7"/>
      <c r="NEA219" s="7"/>
      <c r="NEB219" s="7"/>
      <c r="NEC219" s="7"/>
      <c r="NED219" s="7"/>
      <c r="NEE219" s="7"/>
      <c r="NEF219" s="7"/>
      <c r="NEG219" s="7"/>
      <c r="NEH219" s="7"/>
      <c r="NEI219" s="7"/>
      <c r="NEJ219" s="7"/>
      <c r="NEK219" s="7"/>
      <c r="NEL219" s="7"/>
      <c r="NEM219" s="7"/>
      <c r="NEN219" s="7"/>
      <c r="NEO219" s="7"/>
      <c r="NEP219" s="7"/>
      <c r="NEQ219" s="7"/>
      <c r="NER219" s="7"/>
      <c r="NES219" s="7"/>
      <c r="NET219" s="7"/>
      <c r="NEU219" s="7"/>
      <c r="NEV219" s="7"/>
      <c r="NEW219" s="7"/>
      <c r="NEX219" s="7"/>
      <c r="NEY219" s="7"/>
      <c r="NEZ219" s="7"/>
      <c r="NFA219" s="7"/>
      <c r="NFB219" s="7"/>
      <c r="NFC219" s="7"/>
      <c r="NFD219" s="7"/>
      <c r="NFE219" s="7"/>
      <c r="NFF219" s="7"/>
      <c r="NFG219" s="7"/>
      <c r="NFH219" s="7"/>
      <c r="NFI219" s="7"/>
      <c r="NFJ219" s="7"/>
      <c r="NFK219" s="7"/>
      <c r="NFL219" s="7"/>
      <c r="NFM219" s="7"/>
      <c r="NFN219" s="7"/>
      <c r="NFO219" s="7"/>
      <c r="NFP219" s="7"/>
      <c r="NFQ219" s="7"/>
      <c r="NFR219" s="7"/>
      <c r="NFS219" s="7"/>
      <c r="NFT219" s="7"/>
      <c r="NFU219" s="7"/>
      <c r="NFV219" s="7"/>
      <c r="NFW219" s="7"/>
      <c r="NFX219" s="7"/>
      <c r="NFY219" s="7"/>
      <c r="NFZ219" s="7"/>
      <c r="NGA219" s="7"/>
      <c r="NGB219" s="7"/>
      <c r="NGC219" s="7"/>
      <c r="NGD219" s="7"/>
      <c r="NGE219" s="7"/>
      <c r="NGF219" s="7"/>
      <c r="NGG219" s="7"/>
      <c r="NGH219" s="7"/>
      <c r="NGI219" s="7"/>
      <c r="NGJ219" s="7"/>
      <c r="NGK219" s="7"/>
      <c r="NGL219" s="7"/>
      <c r="NGM219" s="7"/>
      <c r="NGN219" s="7"/>
      <c r="NGO219" s="7"/>
      <c r="NGP219" s="7"/>
      <c r="NGQ219" s="7"/>
      <c r="NGR219" s="7"/>
      <c r="NGS219" s="7"/>
      <c r="NGT219" s="7"/>
      <c r="NGU219" s="7"/>
      <c r="NGV219" s="7"/>
      <c r="NGW219" s="7"/>
      <c r="NGX219" s="7"/>
      <c r="NGY219" s="7"/>
      <c r="NGZ219" s="7"/>
      <c r="NHA219" s="7"/>
      <c r="NHB219" s="7"/>
      <c r="NHC219" s="7"/>
      <c r="NHD219" s="7"/>
      <c r="NHE219" s="7"/>
      <c r="NHF219" s="7"/>
      <c r="NHG219" s="7"/>
      <c r="NHH219" s="7"/>
      <c r="NHI219" s="7"/>
      <c r="NHJ219" s="7"/>
      <c r="NHK219" s="7"/>
      <c r="NHL219" s="7"/>
      <c r="NHM219" s="7"/>
      <c r="NHN219" s="7"/>
      <c r="NHO219" s="7"/>
      <c r="NHP219" s="7"/>
      <c r="NHQ219" s="7"/>
      <c r="NHR219" s="7"/>
      <c r="NHS219" s="7"/>
      <c r="NHT219" s="7"/>
      <c r="NHU219" s="7"/>
      <c r="NHV219" s="7"/>
      <c r="NHW219" s="7"/>
      <c r="NHX219" s="7"/>
      <c r="NHY219" s="7"/>
      <c r="NHZ219" s="7"/>
      <c r="NIA219" s="7"/>
      <c r="NIB219" s="7"/>
      <c r="NIC219" s="7"/>
      <c r="NID219" s="7"/>
      <c r="NIE219" s="7"/>
      <c r="NIF219" s="7"/>
      <c r="NIG219" s="7"/>
      <c r="NIH219" s="7"/>
      <c r="NII219" s="7"/>
      <c r="NIJ219" s="7"/>
      <c r="NIK219" s="7"/>
      <c r="NIL219" s="7"/>
      <c r="NIM219" s="7"/>
      <c r="NIN219" s="7"/>
      <c r="NIO219" s="7"/>
      <c r="NIP219" s="7"/>
      <c r="NIQ219" s="7"/>
      <c r="NIR219" s="7"/>
      <c r="NIS219" s="7"/>
      <c r="NIT219" s="7"/>
      <c r="NIU219" s="7"/>
      <c r="NIV219" s="7"/>
      <c r="NIW219" s="7"/>
      <c r="NIX219" s="7"/>
      <c r="NIY219" s="7"/>
      <c r="NIZ219" s="7"/>
      <c r="NJA219" s="7"/>
      <c r="NJB219" s="7"/>
      <c r="NJC219" s="7"/>
      <c r="NJD219" s="7"/>
      <c r="NJE219" s="7"/>
      <c r="NJF219" s="7"/>
      <c r="NJG219" s="7"/>
      <c r="NJH219" s="7"/>
      <c r="NJI219" s="7"/>
      <c r="NJJ219" s="7"/>
      <c r="NJK219" s="7"/>
      <c r="NJL219" s="7"/>
      <c r="NJM219" s="7"/>
      <c r="NJN219" s="7"/>
      <c r="NJO219" s="7"/>
      <c r="NJP219" s="7"/>
      <c r="NJQ219" s="7"/>
      <c r="NJR219" s="7"/>
      <c r="NJS219" s="7"/>
      <c r="NJT219" s="7"/>
      <c r="NJU219" s="7"/>
      <c r="NJV219" s="7"/>
      <c r="NJW219" s="7"/>
      <c r="NJX219" s="7"/>
      <c r="NJY219" s="7"/>
      <c r="NJZ219" s="7"/>
      <c r="NKA219" s="7"/>
      <c r="NKB219" s="7"/>
      <c r="NKC219" s="7"/>
      <c r="NKD219" s="7"/>
      <c r="NKE219" s="7"/>
      <c r="NKF219" s="7"/>
      <c r="NKG219" s="7"/>
      <c r="NKH219" s="7"/>
      <c r="NKI219" s="7"/>
      <c r="NKJ219" s="7"/>
      <c r="NKK219" s="7"/>
      <c r="NKL219" s="7"/>
      <c r="NKM219" s="7"/>
      <c r="NKN219" s="7"/>
      <c r="NKO219" s="7"/>
      <c r="NKP219" s="7"/>
      <c r="NKQ219" s="7"/>
      <c r="NKR219" s="7"/>
      <c r="NKS219" s="7"/>
      <c r="NKT219" s="7"/>
      <c r="NKU219" s="7"/>
      <c r="NKV219" s="7"/>
      <c r="NKW219" s="7"/>
      <c r="NKX219" s="7"/>
      <c r="NKY219" s="7"/>
      <c r="NKZ219" s="7"/>
      <c r="NLA219" s="7"/>
      <c r="NLB219" s="7"/>
      <c r="NLC219" s="7"/>
      <c r="NLD219" s="7"/>
      <c r="NLE219" s="7"/>
      <c r="NLF219" s="7"/>
      <c r="NLG219" s="7"/>
      <c r="NLH219" s="7"/>
      <c r="NLI219" s="7"/>
      <c r="NLJ219" s="7"/>
      <c r="NLK219" s="7"/>
      <c r="NLL219" s="7"/>
      <c r="NLM219" s="7"/>
      <c r="NLN219" s="7"/>
      <c r="NLO219" s="7"/>
      <c r="NLP219" s="7"/>
      <c r="NLQ219" s="7"/>
      <c r="NLR219" s="7"/>
      <c r="NLS219" s="7"/>
      <c r="NLT219" s="7"/>
      <c r="NLU219" s="7"/>
      <c r="NLV219" s="7"/>
      <c r="NLW219" s="7"/>
      <c r="NLX219" s="7"/>
      <c r="NLY219" s="7"/>
      <c r="NLZ219" s="7"/>
      <c r="NMA219" s="7"/>
      <c r="NMB219" s="7"/>
      <c r="NMC219" s="7"/>
      <c r="NMD219" s="7"/>
      <c r="NME219" s="7"/>
      <c r="NMF219" s="7"/>
      <c r="NMG219" s="7"/>
      <c r="NMH219" s="7"/>
      <c r="NMI219" s="7"/>
      <c r="NMJ219" s="7"/>
      <c r="NMK219" s="7"/>
      <c r="NML219" s="7"/>
      <c r="NMM219" s="7"/>
      <c r="NMN219" s="7"/>
      <c r="NMO219" s="7"/>
      <c r="NMP219" s="7"/>
      <c r="NMQ219" s="7"/>
      <c r="NMR219" s="7"/>
      <c r="NMS219" s="7"/>
      <c r="NMT219" s="7"/>
      <c r="NMU219" s="7"/>
      <c r="NMV219" s="7"/>
      <c r="NMW219" s="7"/>
      <c r="NMX219" s="7"/>
      <c r="NMY219" s="7"/>
      <c r="NMZ219" s="7"/>
      <c r="NNA219" s="7"/>
      <c r="NNB219" s="7"/>
      <c r="NNC219" s="7"/>
      <c r="NND219" s="7"/>
      <c r="NNE219" s="7"/>
      <c r="NNF219" s="7"/>
      <c r="NNG219" s="7"/>
      <c r="NNH219" s="7"/>
      <c r="NNI219" s="7"/>
      <c r="NNJ219" s="7"/>
      <c r="NNK219" s="7"/>
      <c r="NNL219" s="7"/>
      <c r="NNM219" s="7"/>
      <c r="NNN219" s="7"/>
      <c r="NNO219" s="7"/>
      <c r="NNP219" s="7"/>
      <c r="NNQ219" s="7"/>
      <c r="NNR219" s="7"/>
      <c r="NNS219" s="7"/>
      <c r="NNT219" s="7"/>
      <c r="NNU219" s="7"/>
      <c r="NNV219" s="7"/>
      <c r="NNW219" s="7"/>
      <c r="NNX219" s="7"/>
      <c r="NNY219" s="7"/>
      <c r="NNZ219" s="7"/>
      <c r="NOA219" s="7"/>
      <c r="NOB219" s="7"/>
      <c r="NOC219" s="7"/>
      <c r="NOD219" s="7"/>
      <c r="NOE219" s="7"/>
      <c r="NOF219" s="7"/>
      <c r="NOG219" s="7"/>
      <c r="NOH219" s="7"/>
      <c r="NOI219" s="7"/>
      <c r="NOJ219" s="7"/>
      <c r="NOK219" s="7"/>
      <c r="NOL219" s="7"/>
      <c r="NOM219" s="7"/>
      <c r="NON219" s="7"/>
      <c r="NOO219" s="7"/>
      <c r="NOP219" s="7"/>
      <c r="NOQ219" s="7"/>
      <c r="NOR219" s="7"/>
      <c r="NOS219" s="7"/>
      <c r="NOT219" s="7"/>
      <c r="NOU219" s="7"/>
      <c r="NOV219" s="7"/>
      <c r="NOW219" s="7"/>
      <c r="NOX219" s="7"/>
      <c r="NOY219" s="7"/>
      <c r="NOZ219" s="7"/>
      <c r="NPA219" s="7"/>
      <c r="NPB219" s="7"/>
      <c r="NPC219" s="7"/>
      <c r="NPD219" s="7"/>
      <c r="NPE219" s="7"/>
      <c r="NPF219" s="7"/>
      <c r="NPG219" s="7"/>
      <c r="NPH219" s="7"/>
      <c r="NPI219" s="7"/>
      <c r="NPJ219" s="7"/>
      <c r="NPK219" s="7"/>
      <c r="NPL219" s="7"/>
      <c r="NPM219" s="7"/>
      <c r="NPN219" s="7"/>
      <c r="NPO219" s="7"/>
      <c r="NPP219" s="7"/>
      <c r="NPQ219" s="7"/>
      <c r="NPR219" s="7"/>
      <c r="NPS219" s="7"/>
      <c r="NPT219" s="7"/>
      <c r="NPU219" s="7"/>
      <c r="NPV219" s="7"/>
      <c r="NPW219" s="7"/>
      <c r="NPX219" s="7"/>
      <c r="NPY219" s="7"/>
      <c r="NPZ219" s="7"/>
      <c r="NQA219" s="7"/>
      <c r="NQB219" s="7"/>
      <c r="NQC219" s="7"/>
      <c r="NQD219" s="7"/>
      <c r="NQE219" s="7"/>
      <c r="NQF219" s="7"/>
      <c r="NQG219" s="7"/>
      <c r="NQH219" s="7"/>
      <c r="NQI219" s="7"/>
      <c r="NQJ219" s="7"/>
      <c r="NQK219" s="7"/>
      <c r="NQL219" s="7"/>
      <c r="NQM219" s="7"/>
      <c r="NQN219" s="7"/>
      <c r="NQO219" s="7"/>
      <c r="NQP219" s="7"/>
      <c r="NQQ219" s="7"/>
      <c r="NQR219" s="7"/>
      <c r="NQS219" s="7"/>
      <c r="NQT219" s="7"/>
      <c r="NQU219" s="7"/>
      <c r="NQV219" s="7"/>
      <c r="NQW219" s="7"/>
      <c r="NQX219" s="7"/>
      <c r="NQY219" s="7"/>
      <c r="NQZ219" s="7"/>
      <c r="NRA219" s="7"/>
      <c r="NRB219" s="7"/>
      <c r="NRC219" s="7"/>
      <c r="NRD219" s="7"/>
      <c r="NRE219" s="7"/>
      <c r="NRF219" s="7"/>
      <c r="NRG219" s="7"/>
      <c r="NRH219" s="7"/>
      <c r="NRI219" s="7"/>
      <c r="NRJ219" s="7"/>
      <c r="NRK219" s="7"/>
      <c r="NRL219" s="7"/>
      <c r="NRM219" s="7"/>
      <c r="NRN219" s="7"/>
      <c r="NRO219" s="7"/>
      <c r="NRP219" s="7"/>
      <c r="NRQ219" s="7"/>
      <c r="NRR219" s="7"/>
      <c r="NRS219" s="7"/>
      <c r="NRT219" s="7"/>
      <c r="NRU219" s="7"/>
      <c r="NRV219" s="7"/>
      <c r="NRW219" s="7"/>
      <c r="NRX219" s="7"/>
      <c r="NRY219" s="7"/>
      <c r="NRZ219" s="7"/>
      <c r="NSA219" s="7"/>
      <c r="NSB219" s="7"/>
      <c r="NSC219" s="7"/>
      <c r="NSD219" s="7"/>
      <c r="NSE219" s="7"/>
      <c r="NSF219" s="7"/>
      <c r="NSG219" s="7"/>
      <c r="NSH219" s="7"/>
      <c r="NSI219" s="7"/>
      <c r="NSJ219" s="7"/>
      <c r="NSK219" s="7"/>
      <c r="NSL219" s="7"/>
      <c r="NSM219" s="7"/>
      <c r="NSN219" s="7"/>
      <c r="NSO219" s="7"/>
      <c r="NSP219" s="7"/>
      <c r="NSQ219" s="7"/>
      <c r="NSR219" s="7"/>
      <c r="NSS219" s="7"/>
      <c r="NST219" s="7"/>
      <c r="NSU219" s="7"/>
      <c r="NSV219" s="7"/>
      <c r="NSW219" s="7"/>
      <c r="NSX219" s="7"/>
      <c r="NSY219" s="7"/>
      <c r="NSZ219" s="7"/>
      <c r="NTA219" s="7"/>
      <c r="NTB219" s="7"/>
      <c r="NTC219" s="7"/>
      <c r="NTD219" s="7"/>
      <c r="NTE219" s="7"/>
      <c r="NTF219" s="7"/>
      <c r="NTG219" s="7"/>
      <c r="NTH219" s="7"/>
      <c r="NTI219" s="7"/>
      <c r="NTJ219" s="7"/>
      <c r="NTK219" s="7"/>
      <c r="NTL219" s="7"/>
      <c r="NTM219" s="7"/>
      <c r="NTN219" s="7"/>
      <c r="NTO219" s="7"/>
      <c r="NTP219" s="7"/>
      <c r="NTQ219" s="7"/>
      <c r="NTR219" s="7"/>
      <c r="NTS219" s="7"/>
      <c r="NTT219" s="7"/>
      <c r="NTU219" s="7"/>
      <c r="NTV219" s="7"/>
      <c r="NTW219" s="7"/>
      <c r="NTX219" s="7"/>
      <c r="NTY219" s="7"/>
      <c r="NTZ219" s="7"/>
      <c r="NUA219" s="7"/>
      <c r="NUB219" s="7"/>
      <c r="NUC219" s="7"/>
      <c r="NUD219" s="7"/>
      <c r="NUE219" s="7"/>
      <c r="NUF219" s="7"/>
      <c r="NUG219" s="7"/>
      <c r="NUH219" s="7"/>
      <c r="NUI219" s="7"/>
      <c r="NUJ219" s="7"/>
      <c r="NUK219" s="7"/>
      <c r="NUL219" s="7"/>
      <c r="NUM219" s="7"/>
      <c r="NUN219" s="7"/>
      <c r="NUO219" s="7"/>
      <c r="NUP219" s="7"/>
      <c r="NUQ219" s="7"/>
      <c r="NUR219" s="7"/>
      <c r="NUS219" s="7"/>
      <c r="NUT219" s="7"/>
      <c r="NUU219" s="7"/>
      <c r="NUV219" s="7"/>
      <c r="NUW219" s="7"/>
      <c r="NUX219" s="7"/>
      <c r="NUY219" s="7"/>
      <c r="NUZ219" s="7"/>
      <c r="NVA219" s="7"/>
      <c r="NVB219" s="7"/>
      <c r="NVC219" s="7"/>
      <c r="NVD219" s="7"/>
      <c r="NVE219" s="7"/>
      <c r="NVF219" s="7"/>
      <c r="NVG219" s="7"/>
      <c r="NVH219" s="7"/>
      <c r="NVI219" s="7"/>
      <c r="NVJ219" s="7"/>
      <c r="NVK219" s="7"/>
      <c r="NVL219" s="7"/>
      <c r="NVM219" s="7"/>
      <c r="NVN219" s="7"/>
      <c r="NVO219" s="7"/>
      <c r="NVP219" s="7"/>
      <c r="NVQ219" s="7"/>
      <c r="NVR219" s="7"/>
      <c r="NVS219" s="7"/>
      <c r="NVT219" s="7"/>
      <c r="NVU219" s="7"/>
      <c r="NVV219" s="7"/>
      <c r="NVW219" s="7"/>
      <c r="NVX219" s="7"/>
      <c r="NVY219" s="7"/>
      <c r="NVZ219" s="7"/>
      <c r="NWA219" s="7"/>
      <c r="NWB219" s="7"/>
      <c r="NWC219" s="7"/>
      <c r="NWD219" s="7"/>
      <c r="NWE219" s="7"/>
      <c r="NWF219" s="7"/>
      <c r="NWG219" s="7"/>
      <c r="NWH219" s="7"/>
      <c r="NWI219" s="7"/>
      <c r="NWJ219" s="7"/>
      <c r="NWK219" s="7"/>
      <c r="NWL219" s="7"/>
      <c r="NWM219" s="7"/>
      <c r="NWN219" s="7"/>
      <c r="NWO219" s="7"/>
      <c r="NWP219" s="7"/>
      <c r="NWQ219" s="7"/>
      <c r="NWR219" s="7"/>
      <c r="NWS219" s="7"/>
      <c r="NWT219" s="7"/>
      <c r="NWU219" s="7"/>
      <c r="NWV219" s="7"/>
      <c r="NWW219" s="7"/>
      <c r="NWX219" s="7"/>
      <c r="NWY219" s="7"/>
      <c r="NWZ219" s="7"/>
      <c r="NXA219" s="7"/>
      <c r="NXB219" s="7"/>
      <c r="NXC219" s="7"/>
      <c r="NXD219" s="7"/>
      <c r="NXE219" s="7"/>
      <c r="NXF219" s="7"/>
      <c r="NXG219" s="7"/>
      <c r="NXH219" s="7"/>
      <c r="NXI219" s="7"/>
      <c r="NXJ219" s="7"/>
      <c r="NXK219" s="7"/>
      <c r="NXL219" s="7"/>
      <c r="NXM219" s="7"/>
      <c r="NXN219" s="7"/>
      <c r="NXO219" s="7"/>
      <c r="NXP219" s="7"/>
      <c r="NXQ219" s="7"/>
      <c r="NXR219" s="7"/>
      <c r="NXS219" s="7"/>
      <c r="NXT219" s="7"/>
      <c r="NXU219" s="7"/>
      <c r="NXV219" s="7"/>
      <c r="NXW219" s="7"/>
      <c r="NXX219" s="7"/>
      <c r="NXY219" s="7"/>
      <c r="NXZ219" s="7"/>
      <c r="NYA219" s="7"/>
      <c r="NYB219" s="7"/>
      <c r="NYC219" s="7"/>
      <c r="NYD219" s="7"/>
      <c r="NYE219" s="7"/>
      <c r="NYF219" s="7"/>
      <c r="NYG219" s="7"/>
      <c r="NYH219" s="7"/>
      <c r="NYI219" s="7"/>
      <c r="NYJ219" s="7"/>
      <c r="NYK219" s="7"/>
      <c r="NYL219" s="7"/>
      <c r="NYM219" s="7"/>
      <c r="NYN219" s="7"/>
      <c r="NYO219" s="7"/>
      <c r="NYP219" s="7"/>
      <c r="NYQ219" s="7"/>
      <c r="NYR219" s="7"/>
      <c r="NYS219" s="7"/>
      <c r="NYT219" s="7"/>
      <c r="NYU219" s="7"/>
      <c r="NYV219" s="7"/>
      <c r="NYW219" s="7"/>
      <c r="NYX219" s="7"/>
      <c r="NYY219" s="7"/>
      <c r="NYZ219" s="7"/>
      <c r="NZA219" s="7"/>
      <c r="NZB219" s="7"/>
      <c r="NZC219" s="7"/>
      <c r="NZD219" s="7"/>
      <c r="NZE219" s="7"/>
      <c r="NZF219" s="7"/>
      <c r="NZG219" s="7"/>
      <c r="NZH219" s="7"/>
      <c r="NZI219" s="7"/>
      <c r="NZJ219" s="7"/>
      <c r="NZK219" s="7"/>
      <c r="NZL219" s="7"/>
      <c r="NZM219" s="7"/>
      <c r="NZN219" s="7"/>
      <c r="NZO219" s="7"/>
      <c r="NZP219" s="7"/>
      <c r="NZQ219" s="7"/>
      <c r="NZR219" s="7"/>
      <c r="NZS219" s="7"/>
      <c r="NZT219" s="7"/>
      <c r="NZU219" s="7"/>
      <c r="NZV219" s="7"/>
      <c r="NZW219" s="7"/>
      <c r="NZX219" s="7"/>
      <c r="NZY219" s="7"/>
      <c r="NZZ219" s="7"/>
      <c r="OAA219" s="7"/>
      <c r="OAB219" s="7"/>
      <c r="OAC219" s="7"/>
      <c r="OAD219" s="7"/>
      <c r="OAE219" s="7"/>
      <c r="OAF219" s="7"/>
      <c r="OAG219" s="7"/>
      <c r="OAH219" s="7"/>
      <c r="OAI219" s="7"/>
      <c r="OAJ219" s="7"/>
      <c r="OAK219" s="7"/>
      <c r="OAL219" s="7"/>
      <c r="OAM219" s="7"/>
      <c r="OAN219" s="7"/>
      <c r="OAO219" s="7"/>
      <c r="OAP219" s="7"/>
      <c r="OAQ219" s="7"/>
      <c r="OAR219" s="7"/>
      <c r="OAS219" s="7"/>
      <c r="OAT219" s="7"/>
      <c r="OAU219" s="7"/>
      <c r="OAV219" s="7"/>
      <c r="OAW219" s="7"/>
      <c r="OAX219" s="7"/>
      <c r="OAY219" s="7"/>
      <c r="OAZ219" s="7"/>
      <c r="OBA219" s="7"/>
      <c r="OBB219" s="7"/>
      <c r="OBC219" s="7"/>
      <c r="OBD219" s="7"/>
      <c r="OBE219" s="7"/>
      <c r="OBF219" s="7"/>
      <c r="OBG219" s="7"/>
      <c r="OBH219" s="7"/>
      <c r="OBI219" s="7"/>
      <c r="OBJ219" s="7"/>
      <c r="OBK219" s="7"/>
      <c r="OBL219" s="7"/>
      <c r="OBM219" s="7"/>
      <c r="OBN219" s="7"/>
      <c r="OBO219" s="7"/>
      <c r="OBP219" s="7"/>
      <c r="OBQ219" s="7"/>
      <c r="OBR219" s="7"/>
      <c r="OBS219" s="7"/>
      <c r="OBT219" s="7"/>
      <c r="OBU219" s="7"/>
      <c r="OBV219" s="7"/>
      <c r="OBW219" s="7"/>
      <c r="OBX219" s="7"/>
      <c r="OBY219" s="7"/>
      <c r="OBZ219" s="7"/>
      <c r="OCA219" s="7"/>
      <c r="OCB219" s="7"/>
      <c r="OCC219" s="7"/>
      <c r="OCD219" s="7"/>
      <c r="OCE219" s="7"/>
      <c r="OCF219" s="7"/>
      <c r="OCG219" s="7"/>
      <c r="OCH219" s="7"/>
      <c r="OCI219" s="7"/>
      <c r="OCJ219" s="7"/>
      <c r="OCK219" s="7"/>
      <c r="OCL219" s="7"/>
      <c r="OCM219" s="7"/>
      <c r="OCN219" s="7"/>
      <c r="OCO219" s="7"/>
      <c r="OCP219" s="7"/>
      <c r="OCQ219" s="7"/>
      <c r="OCR219" s="7"/>
      <c r="OCS219" s="7"/>
      <c r="OCT219" s="7"/>
      <c r="OCU219" s="7"/>
      <c r="OCV219" s="7"/>
      <c r="OCW219" s="7"/>
      <c r="OCX219" s="7"/>
      <c r="OCY219" s="7"/>
      <c r="OCZ219" s="7"/>
      <c r="ODA219" s="7"/>
      <c r="ODB219" s="7"/>
      <c r="ODC219" s="7"/>
      <c r="ODD219" s="7"/>
      <c r="ODE219" s="7"/>
      <c r="ODF219" s="7"/>
      <c r="ODG219" s="7"/>
      <c r="ODH219" s="7"/>
      <c r="ODI219" s="7"/>
      <c r="ODJ219" s="7"/>
      <c r="ODK219" s="7"/>
      <c r="ODL219" s="7"/>
      <c r="ODM219" s="7"/>
      <c r="ODN219" s="7"/>
      <c r="ODO219" s="7"/>
      <c r="ODP219" s="7"/>
      <c r="ODQ219" s="7"/>
      <c r="ODR219" s="7"/>
      <c r="ODS219" s="7"/>
      <c r="ODT219" s="7"/>
      <c r="ODU219" s="7"/>
      <c r="ODV219" s="7"/>
      <c r="ODW219" s="7"/>
      <c r="ODX219" s="7"/>
      <c r="ODY219" s="7"/>
      <c r="ODZ219" s="7"/>
      <c r="OEA219" s="7"/>
      <c r="OEB219" s="7"/>
      <c r="OEC219" s="7"/>
      <c r="OED219" s="7"/>
      <c r="OEE219" s="7"/>
      <c r="OEF219" s="7"/>
      <c r="OEG219" s="7"/>
      <c r="OEH219" s="7"/>
      <c r="OEI219" s="7"/>
      <c r="OEJ219" s="7"/>
      <c r="OEK219" s="7"/>
      <c r="OEL219" s="7"/>
      <c r="OEM219" s="7"/>
      <c r="OEN219" s="7"/>
      <c r="OEO219" s="7"/>
      <c r="OEP219" s="7"/>
      <c r="OEQ219" s="7"/>
      <c r="OER219" s="7"/>
      <c r="OES219" s="7"/>
      <c r="OET219" s="7"/>
      <c r="OEU219" s="7"/>
      <c r="OEV219" s="7"/>
      <c r="OEW219" s="7"/>
      <c r="OEX219" s="7"/>
      <c r="OEY219" s="7"/>
      <c r="OEZ219" s="7"/>
      <c r="OFA219" s="7"/>
      <c r="OFB219" s="7"/>
      <c r="OFC219" s="7"/>
      <c r="OFD219" s="7"/>
      <c r="OFE219" s="7"/>
      <c r="OFF219" s="7"/>
      <c r="OFG219" s="7"/>
      <c r="OFH219" s="7"/>
      <c r="OFI219" s="7"/>
      <c r="OFJ219" s="7"/>
      <c r="OFK219" s="7"/>
      <c r="OFL219" s="7"/>
      <c r="OFM219" s="7"/>
      <c r="OFN219" s="7"/>
      <c r="OFO219" s="7"/>
      <c r="OFP219" s="7"/>
      <c r="OFQ219" s="7"/>
      <c r="OFR219" s="7"/>
      <c r="OFS219" s="7"/>
      <c r="OFT219" s="7"/>
      <c r="OFU219" s="7"/>
      <c r="OFV219" s="7"/>
      <c r="OFW219" s="7"/>
      <c r="OFX219" s="7"/>
      <c r="OFY219" s="7"/>
      <c r="OFZ219" s="7"/>
      <c r="OGA219" s="7"/>
      <c r="OGB219" s="7"/>
      <c r="OGC219" s="7"/>
      <c r="OGD219" s="7"/>
      <c r="OGE219" s="7"/>
      <c r="OGF219" s="7"/>
      <c r="OGG219" s="7"/>
      <c r="OGH219" s="7"/>
      <c r="OGI219" s="7"/>
      <c r="OGJ219" s="7"/>
      <c r="OGK219" s="7"/>
      <c r="OGL219" s="7"/>
      <c r="OGM219" s="7"/>
      <c r="OGN219" s="7"/>
      <c r="OGO219" s="7"/>
      <c r="OGP219" s="7"/>
      <c r="OGQ219" s="7"/>
      <c r="OGR219" s="7"/>
      <c r="OGS219" s="7"/>
      <c r="OGT219" s="7"/>
      <c r="OGU219" s="7"/>
      <c r="OGV219" s="7"/>
      <c r="OGW219" s="7"/>
      <c r="OGX219" s="7"/>
      <c r="OGY219" s="7"/>
      <c r="OGZ219" s="7"/>
      <c r="OHA219" s="7"/>
      <c r="OHB219" s="7"/>
      <c r="OHC219" s="7"/>
      <c r="OHD219" s="7"/>
      <c r="OHE219" s="7"/>
      <c r="OHF219" s="7"/>
      <c r="OHG219" s="7"/>
      <c r="OHH219" s="7"/>
      <c r="OHI219" s="7"/>
      <c r="OHJ219" s="7"/>
      <c r="OHK219" s="7"/>
      <c r="OHL219" s="7"/>
      <c r="OHM219" s="7"/>
      <c r="OHN219" s="7"/>
      <c r="OHO219" s="7"/>
      <c r="OHP219" s="7"/>
      <c r="OHQ219" s="7"/>
      <c r="OHR219" s="7"/>
      <c r="OHS219" s="7"/>
      <c r="OHT219" s="7"/>
      <c r="OHU219" s="7"/>
      <c r="OHV219" s="7"/>
      <c r="OHW219" s="7"/>
      <c r="OHX219" s="7"/>
      <c r="OHY219" s="7"/>
      <c r="OHZ219" s="7"/>
      <c r="OIA219" s="7"/>
      <c r="OIB219" s="7"/>
      <c r="OIC219" s="7"/>
      <c r="OID219" s="7"/>
      <c r="OIE219" s="7"/>
      <c r="OIF219" s="7"/>
      <c r="OIG219" s="7"/>
      <c r="OIH219" s="7"/>
      <c r="OII219" s="7"/>
      <c r="OIJ219" s="7"/>
      <c r="OIK219" s="7"/>
      <c r="OIL219" s="7"/>
      <c r="OIM219" s="7"/>
      <c r="OIN219" s="7"/>
      <c r="OIO219" s="7"/>
      <c r="OIP219" s="7"/>
      <c r="OIQ219" s="7"/>
      <c r="OIR219" s="7"/>
      <c r="OIS219" s="7"/>
      <c r="OIT219" s="7"/>
      <c r="OIU219" s="7"/>
      <c r="OIV219" s="7"/>
      <c r="OIW219" s="7"/>
      <c r="OIX219" s="7"/>
      <c r="OIY219" s="7"/>
      <c r="OIZ219" s="7"/>
      <c r="OJA219" s="7"/>
      <c r="OJB219" s="7"/>
      <c r="OJC219" s="7"/>
      <c r="OJD219" s="7"/>
      <c r="OJE219" s="7"/>
      <c r="OJF219" s="7"/>
      <c r="OJG219" s="7"/>
      <c r="OJH219" s="7"/>
      <c r="OJI219" s="7"/>
      <c r="OJJ219" s="7"/>
      <c r="OJK219" s="7"/>
      <c r="OJL219" s="7"/>
      <c r="OJM219" s="7"/>
      <c r="OJN219" s="7"/>
      <c r="OJO219" s="7"/>
      <c r="OJP219" s="7"/>
      <c r="OJQ219" s="7"/>
      <c r="OJR219" s="7"/>
      <c r="OJS219" s="7"/>
      <c r="OJT219" s="7"/>
      <c r="OJU219" s="7"/>
      <c r="OJV219" s="7"/>
      <c r="OJW219" s="7"/>
      <c r="OJX219" s="7"/>
      <c r="OJY219" s="7"/>
      <c r="OJZ219" s="7"/>
      <c r="OKA219" s="7"/>
      <c r="OKB219" s="7"/>
      <c r="OKC219" s="7"/>
      <c r="OKD219" s="7"/>
      <c r="OKE219" s="7"/>
      <c r="OKF219" s="7"/>
      <c r="OKG219" s="7"/>
      <c r="OKH219" s="7"/>
      <c r="OKI219" s="7"/>
      <c r="OKJ219" s="7"/>
      <c r="OKK219" s="7"/>
      <c r="OKL219" s="7"/>
      <c r="OKM219" s="7"/>
      <c r="OKN219" s="7"/>
      <c r="OKO219" s="7"/>
      <c r="OKP219" s="7"/>
      <c r="OKQ219" s="7"/>
      <c r="OKR219" s="7"/>
      <c r="OKS219" s="7"/>
      <c r="OKT219" s="7"/>
      <c r="OKU219" s="7"/>
      <c r="OKV219" s="7"/>
      <c r="OKW219" s="7"/>
      <c r="OKX219" s="7"/>
      <c r="OKY219" s="7"/>
      <c r="OKZ219" s="7"/>
      <c r="OLA219" s="7"/>
      <c r="OLB219" s="7"/>
      <c r="OLC219" s="7"/>
      <c r="OLD219" s="7"/>
      <c r="OLE219" s="7"/>
      <c r="OLF219" s="7"/>
      <c r="OLG219" s="7"/>
      <c r="OLH219" s="7"/>
      <c r="OLI219" s="7"/>
      <c r="OLJ219" s="7"/>
      <c r="OLK219" s="7"/>
      <c r="OLL219" s="7"/>
      <c r="OLM219" s="7"/>
      <c r="OLN219" s="7"/>
      <c r="OLO219" s="7"/>
      <c r="OLP219" s="7"/>
      <c r="OLQ219" s="7"/>
      <c r="OLR219" s="7"/>
      <c r="OLS219" s="7"/>
      <c r="OLT219" s="7"/>
      <c r="OLU219" s="7"/>
      <c r="OLV219" s="7"/>
      <c r="OLW219" s="7"/>
      <c r="OLX219" s="7"/>
      <c r="OLY219" s="7"/>
      <c r="OLZ219" s="7"/>
      <c r="OMA219" s="7"/>
      <c r="OMB219" s="7"/>
      <c r="OMC219" s="7"/>
      <c r="OMD219" s="7"/>
      <c r="OME219" s="7"/>
      <c r="OMF219" s="7"/>
      <c r="OMG219" s="7"/>
      <c r="OMH219" s="7"/>
      <c r="OMI219" s="7"/>
      <c r="OMJ219" s="7"/>
      <c r="OMK219" s="7"/>
      <c r="OML219" s="7"/>
      <c r="OMM219" s="7"/>
      <c r="OMN219" s="7"/>
      <c r="OMO219" s="7"/>
      <c r="OMP219" s="7"/>
      <c r="OMQ219" s="7"/>
      <c r="OMR219" s="7"/>
      <c r="OMS219" s="7"/>
      <c r="OMT219" s="7"/>
      <c r="OMU219" s="7"/>
      <c r="OMV219" s="7"/>
      <c r="OMW219" s="7"/>
      <c r="OMX219" s="7"/>
      <c r="OMY219" s="7"/>
      <c r="OMZ219" s="7"/>
      <c r="ONA219" s="7"/>
      <c r="ONB219" s="7"/>
      <c r="ONC219" s="7"/>
      <c r="OND219" s="7"/>
      <c r="ONE219" s="7"/>
      <c r="ONF219" s="7"/>
      <c r="ONG219" s="7"/>
      <c r="ONH219" s="7"/>
      <c r="ONI219" s="7"/>
      <c r="ONJ219" s="7"/>
      <c r="ONK219" s="7"/>
      <c r="ONL219" s="7"/>
      <c r="ONM219" s="7"/>
      <c r="ONN219" s="7"/>
      <c r="ONO219" s="7"/>
      <c r="ONP219" s="7"/>
      <c r="ONQ219" s="7"/>
      <c r="ONR219" s="7"/>
      <c r="ONS219" s="7"/>
      <c r="ONT219" s="7"/>
      <c r="ONU219" s="7"/>
      <c r="ONV219" s="7"/>
      <c r="ONW219" s="7"/>
      <c r="ONX219" s="7"/>
      <c r="ONY219" s="7"/>
      <c r="ONZ219" s="7"/>
      <c r="OOA219" s="7"/>
      <c r="OOB219" s="7"/>
      <c r="OOC219" s="7"/>
      <c r="OOD219" s="7"/>
      <c r="OOE219" s="7"/>
      <c r="OOF219" s="7"/>
      <c r="OOG219" s="7"/>
      <c r="OOH219" s="7"/>
      <c r="OOI219" s="7"/>
      <c r="OOJ219" s="7"/>
      <c r="OOK219" s="7"/>
      <c r="OOL219" s="7"/>
      <c r="OOM219" s="7"/>
      <c r="OON219" s="7"/>
      <c r="OOO219" s="7"/>
      <c r="OOP219" s="7"/>
      <c r="OOQ219" s="7"/>
      <c r="OOR219" s="7"/>
      <c r="OOS219" s="7"/>
      <c r="OOT219" s="7"/>
      <c r="OOU219" s="7"/>
      <c r="OOV219" s="7"/>
      <c r="OOW219" s="7"/>
      <c r="OOX219" s="7"/>
      <c r="OOY219" s="7"/>
      <c r="OOZ219" s="7"/>
      <c r="OPA219" s="7"/>
      <c r="OPB219" s="7"/>
      <c r="OPC219" s="7"/>
      <c r="OPD219" s="7"/>
      <c r="OPE219" s="7"/>
      <c r="OPF219" s="7"/>
      <c r="OPG219" s="7"/>
      <c r="OPH219" s="7"/>
      <c r="OPI219" s="7"/>
      <c r="OPJ219" s="7"/>
      <c r="OPK219" s="7"/>
      <c r="OPL219" s="7"/>
      <c r="OPM219" s="7"/>
      <c r="OPN219" s="7"/>
      <c r="OPO219" s="7"/>
      <c r="OPP219" s="7"/>
      <c r="OPQ219" s="7"/>
      <c r="OPR219" s="7"/>
      <c r="OPS219" s="7"/>
      <c r="OPT219" s="7"/>
      <c r="OPU219" s="7"/>
      <c r="OPV219" s="7"/>
      <c r="OPW219" s="7"/>
      <c r="OPX219" s="7"/>
      <c r="OPY219" s="7"/>
      <c r="OPZ219" s="7"/>
      <c r="OQA219" s="7"/>
      <c r="OQB219" s="7"/>
      <c r="OQC219" s="7"/>
      <c r="OQD219" s="7"/>
      <c r="OQE219" s="7"/>
      <c r="OQF219" s="7"/>
      <c r="OQG219" s="7"/>
      <c r="OQH219" s="7"/>
      <c r="OQI219" s="7"/>
      <c r="OQJ219" s="7"/>
      <c r="OQK219" s="7"/>
      <c r="OQL219" s="7"/>
      <c r="OQM219" s="7"/>
      <c r="OQN219" s="7"/>
      <c r="OQO219" s="7"/>
      <c r="OQP219" s="7"/>
      <c r="OQQ219" s="7"/>
      <c r="OQR219" s="7"/>
      <c r="OQS219" s="7"/>
      <c r="OQT219" s="7"/>
      <c r="OQU219" s="7"/>
      <c r="OQV219" s="7"/>
      <c r="OQW219" s="7"/>
      <c r="OQX219" s="7"/>
      <c r="OQY219" s="7"/>
      <c r="OQZ219" s="7"/>
      <c r="ORA219" s="7"/>
      <c r="ORB219" s="7"/>
      <c r="ORC219" s="7"/>
      <c r="ORD219" s="7"/>
      <c r="ORE219" s="7"/>
      <c r="ORF219" s="7"/>
      <c r="ORG219" s="7"/>
      <c r="ORH219" s="7"/>
      <c r="ORI219" s="7"/>
      <c r="ORJ219" s="7"/>
      <c r="ORK219" s="7"/>
      <c r="ORL219" s="7"/>
      <c r="ORM219" s="7"/>
      <c r="ORN219" s="7"/>
      <c r="ORO219" s="7"/>
      <c r="ORP219" s="7"/>
      <c r="ORQ219" s="7"/>
      <c r="ORR219" s="7"/>
      <c r="ORS219" s="7"/>
      <c r="ORT219" s="7"/>
      <c r="ORU219" s="7"/>
      <c r="ORV219" s="7"/>
      <c r="ORW219" s="7"/>
      <c r="ORX219" s="7"/>
      <c r="ORY219" s="7"/>
      <c r="ORZ219" s="7"/>
      <c r="OSA219" s="7"/>
      <c r="OSB219" s="7"/>
      <c r="OSC219" s="7"/>
      <c r="OSD219" s="7"/>
      <c r="OSE219" s="7"/>
      <c r="OSF219" s="7"/>
      <c r="OSG219" s="7"/>
      <c r="OSH219" s="7"/>
      <c r="OSI219" s="7"/>
      <c r="OSJ219" s="7"/>
      <c r="OSK219" s="7"/>
      <c r="OSL219" s="7"/>
      <c r="OSM219" s="7"/>
      <c r="OSN219" s="7"/>
      <c r="OSO219" s="7"/>
      <c r="OSP219" s="7"/>
      <c r="OSQ219" s="7"/>
      <c r="OSR219" s="7"/>
      <c r="OSS219" s="7"/>
      <c r="OST219" s="7"/>
      <c r="OSU219" s="7"/>
      <c r="OSV219" s="7"/>
      <c r="OSW219" s="7"/>
      <c r="OSX219" s="7"/>
      <c r="OSY219" s="7"/>
      <c r="OSZ219" s="7"/>
      <c r="OTA219" s="7"/>
      <c r="OTB219" s="7"/>
      <c r="OTC219" s="7"/>
      <c r="OTD219" s="7"/>
      <c r="OTE219" s="7"/>
      <c r="OTF219" s="7"/>
      <c r="OTG219" s="7"/>
      <c r="OTH219" s="7"/>
      <c r="OTI219" s="7"/>
      <c r="OTJ219" s="7"/>
      <c r="OTK219" s="7"/>
      <c r="OTL219" s="7"/>
      <c r="OTM219" s="7"/>
      <c r="OTN219" s="7"/>
      <c r="OTO219" s="7"/>
      <c r="OTP219" s="7"/>
      <c r="OTQ219" s="7"/>
      <c r="OTR219" s="7"/>
      <c r="OTS219" s="7"/>
      <c r="OTT219" s="7"/>
      <c r="OTU219" s="7"/>
      <c r="OTV219" s="7"/>
      <c r="OTW219" s="7"/>
      <c r="OTX219" s="7"/>
      <c r="OTY219" s="7"/>
      <c r="OTZ219" s="7"/>
      <c r="OUA219" s="7"/>
      <c r="OUB219" s="7"/>
      <c r="OUC219" s="7"/>
      <c r="OUD219" s="7"/>
      <c r="OUE219" s="7"/>
      <c r="OUF219" s="7"/>
      <c r="OUG219" s="7"/>
      <c r="OUH219" s="7"/>
      <c r="OUI219" s="7"/>
      <c r="OUJ219" s="7"/>
      <c r="OUK219" s="7"/>
      <c r="OUL219" s="7"/>
      <c r="OUM219" s="7"/>
      <c r="OUN219" s="7"/>
      <c r="OUO219" s="7"/>
      <c r="OUP219" s="7"/>
      <c r="OUQ219" s="7"/>
      <c r="OUR219" s="7"/>
      <c r="OUS219" s="7"/>
      <c r="OUT219" s="7"/>
      <c r="OUU219" s="7"/>
      <c r="OUV219" s="7"/>
      <c r="OUW219" s="7"/>
      <c r="OUX219" s="7"/>
      <c r="OUY219" s="7"/>
      <c r="OUZ219" s="7"/>
      <c r="OVA219" s="7"/>
      <c r="OVB219" s="7"/>
      <c r="OVC219" s="7"/>
      <c r="OVD219" s="7"/>
      <c r="OVE219" s="7"/>
      <c r="OVF219" s="7"/>
      <c r="OVG219" s="7"/>
      <c r="OVH219" s="7"/>
      <c r="OVI219" s="7"/>
      <c r="OVJ219" s="7"/>
      <c r="OVK219" s="7"/>
      <c r="OVL219" s="7"/>
      <c r="OVM219" s="7"/>
      <c r="OVN219" s="7"/>
      <c r="OVO219" s="7"/>
      <c r="OVP219" s="7"/>
      <c r="OVQ219" s="7"/>
      <c r="OVR219" s="7"/>
      <c r="OVS219" s="7"/>
      <c r="OVT219" s="7"/>
      <c r="OVU219" s="7"/>
      <c r="OVV219" s="7"/>
      <c r="OVW219" s="7"/>
      <c r="OVX219" s="7"/>
      <c r="OVY219" s="7"/>
      <c r="OVZ219" s="7"/>
      <c r="OWA219" s="7"/>
      <c r="OWB219" s="7"/>
      <c r="OWC219" s="7"/>
      <c r="OWD219" s="7"/>
      <c r="OWE219" s="7"/>
      <c r="OWF219" s="7"/>
      <c r="OWG219" s="7"/>
      <c r="OWH219" s="7"/>
      <c r="OWI219" s="7"/>
      <c r="OWJ219" s="7"/>
      <c r="OWK219" s="7"/>
      <c r="OWL219" s="7"/>
      <c r="OWM219" s="7"/>
      <c r="OWN219" s="7"/>
      <c r="OWO219" s="7"/>
      <c r="OWP219" s="7"/>
      <c r="OWQ219" s="7"/>
      <c r="OWR219" s="7"/>
      <c r="OWS219" s="7"/>
      <c r="OWT219" s="7"/>
      <c r="OWU219" s="7"/>
      <c r="OWV219" s="7"/>
      <c r="OWW219" s="7"/>
      <c r="OWX219" s="7"/>
      <c r="OWY219" s="7"/>
      <c r="OWZ219" s="7"/>
      <c r="OXA219" s="7"/>
      <c r="OXB219" s="7"/>
      <c r="OXC219" s="7"/>
      <c r="OXD219" s="7"/>
      <c r="OXE219" s="7"/>
      <c r="OXF219" s="7"/>
      <c r="OXG219" s="7"/>
      <c r="OXH219" s="7"/>
      <c r="OXI219" s="7"/>
      <c r="OXJ219" s="7"/>
      <c r="OXK219" s="7"/>
      <c r="OXL219" s="7"/>
      <c r="OXM219" s="7"/>
      <c r="OXN219" s="7"/>
      <c r="OXO219" s="7"/>
      <c r="OXP219" s="7"/>
      <c r="OXQ219" s="7"/>
      <c r="OXR219" s="7"/>
      <c r="OXS219" s="7"/>
      <c r="OXT219" s="7"/>
      <c r="OXU219" s="7"/>
      <c r="OXV219" s="7"/>
      <c r="OXW219" s="7"/>
      <c r="OXX219" s="7"/>
      <c r="OXY219" s="7"/>
      <c r="OXZ219" s="7"/>
      <c r="OYA219" s="7"/>
      <c r="OYB219" s="7"/>
      <c r="OYC219" s="7"/>
      <c r="OYD219" s="7"/>
      <c r="OYE219" s="7"/>
      <c r="OYF219" s="7"/>
      <c r="OYG219" s="7"/>
      <c r="OYH219" s="7"/>
      <c r="OYI219" s="7"/>
      <c r="OYJ219" s="7"/>
      <c r="OYK219" s="7"/>
      <c r="OYL219" s="7"/>
      <c r="OYM219" s="7"/>
      <c r="OYN219" s="7"/>
      <c r="OYO219" s="7"/>
      <c r="OYP219" s="7"/>
      <c r="OYQ219" s="7"/>
      <c r="OYR219" s="7"/>
      <c r="OYS219" s="7"/>
      <c r="OYT219" s="7"/>
      <c r="OYU219" s="7"/>
      <c r="OYV219" s="7"/>
      <c r="OYW219" s="7"/>
      <c r="OYX219" s="7"/>
      <c r="OYY219" s="7"/>
      <c r="OYZ219" s="7"/>
      <c r="OZA219" s="7"/>
      <c r="OZB219" s="7"/>
      <c r="OZC219" s="7"/>
      <c r="OZD219" s="7"/>
      <c r="OZE219" s="7"/>
      <c r="OZF219" s="7"/>
      <c r="OZG219" s="7"/>
      <c r="OZH219" s="7"/>
      <c r="OZI219" s="7"/>
      <c r="OZJ219" s="7"/>
      <c r="OZK219" s="7"/>
      <c r="OZL219" s="7"/>
      <c r="OZM219" s="7"/>
      <c r="OZN219" s="7"/>
      <c r="OZO219" s="7"/>
      <c r="OZP219" s="7"/>
      <c r="OZQ219" s="7"/>
      <c r="OZR219" s="7"/>
      <c r="OZS219" s="7"/>
      <c r="OZT219" s="7"/>
      <c r="OZU219" s="7"/>
      <c r="OZV219" s="7"/>
      <c r="OZW219" s="7"/>
      <c r="OZX219" s="7"/>
      <c r="OZY219" s="7"/>
      <c r="OZZ219" s="7"/>
      <c r="PAA219" s="7"/>
      <c r="PAB219" s="7"/>
      <c r="PAC219" s="7"/>
      <c r="PAD219" s="7"/>
      <c r="PAE219" s="7"/>
      <c r="PAF219" s="7"/>
      <c r="PAG219" s="7"/>
      <c r="PAH219" s="7"/>
      <c r="PAI219" s="7"/>
      <c r="PAJ219" s="7"/>
      <c r="PAK219" s="7"/>
      <c r="PAL219" s="7"/>
      <c r="PAM219" s="7"/>
      <c r="PAN219" s="7"/>
      <c r="PAO219" s="7"/>
      <c r="PAP219" s="7"/>
      <c r="PAQ219" s="7"/>
      <c r="PAR219" s="7"/>
      <c r="PAS219" s="7"/>
      <c r="PAT219" s="7"/>
      <c r="PAU219" s="7"/>
      <c r="PAV219" s="7"/>
      <c r="PAW219" s="7"/>
      <c r="PAX219" s="7"/>
      <c r="PAY219" s="7"/>
      <c r="PAZ219" s="7"/>
      <c r="PBA219" s="7"/>
      <c r="PBB219" s="7"/>
      <c r="PBC219" s="7"/>
      <c r="PBD219" s="7"/>
      <c r="PBE219" s="7"/>
      <c r="PBF219" s="7"/>
      <c r="PBG219" s="7"/>
      <c r="PBH219" s="7"/>
      <c r="PBI219" s="7"/>
      <c r="PBJ219" s="7"/>
      <c r="PBK219" s="7"/>
      <c r="PBL219" s="7"/>
      <c r="PBM219" s="7"/>
      <c r="PBN219" s="7"/>
      <c r="PBO219" s="7"/>
      <c r="PBP219" s="7"/>
      <c r="PBQ219" s="7"/>
      <c r="PBR219" s="7"/>
      <c r="PBS219" s="7"/>
      <c r="PBT219" s="7"/>
      <c r="PBU219" s="7"/>
      <c r="PBV219" s="7"/>
      <c r="PBW219" s="7"/>
      <c r="PBX219" s="7"/>
      <c r="PBY219" s="7"/>
      <c r="PBZ219" s="7"/>
      <c r="PCA219" s="7"/>
      <c r="PCB219" s="7"/>
      <c r="PCC219" s="7"/>
      <c r="PCD219" s="7"/>
      <c r="PCE219" s="7"/>
      <c r="PCF219" s="7"/>
      <c r="PCG219" s="7"/>
      <c r="PCH219" s="7"/>
      <c r="PCI219" s="7"/>
      <c r="PCJ219" s="7"/>
      <c r="PCK219" s="7"/>
      <c r="PCL219" s="7"/>
      <c r="PCM219" s="7"/>
      <c r="PCN219" s="7"/>
      <c r="PCO219" s="7"/>
      <c r="PCP219" s="7"/>
      <c r="PCQ219" s="7"/>
      <c r="PCR219" s="7"/>
      <c r="PCS219" s="7"/>
      <c r="PCT219" s="7"/>
      <c r="PCU219" s="7"/>
      <c r="PCV219" s="7"/>
      <c r="PCW219" s="7"/>
      <c r="PCX219" s="7"/>
      <c r="PCY219" s="7"/>
      <c r="PCZ219" s="7"/>
      <c r="PDA219" s="7"/>
      <c r="PDB219" s="7"/>
      <c r="PDC219" s="7"/>
      <c r="PDD219" s="7"/>
      <c r="PDE219" s="7"/>
      <c r="PDF219" s="7"/>
      <c r="PDG219" s="7"/>
      <c r="PDH219" s="7"/>
      <c r="PDI219" s="7"/>
      <c r="PDJ219" s="7"/>
      <c r="PDK219" s="7"/>
      <c r="PDL219" s="7"/>
      <c r="PDM219" s="7"/>
      <c r="PDN219" s="7"/>
      <c r="PDO219" s="7"/>
      <c r="PDP219" s="7"/>
      <c r="PDQ219" s="7"/>
      <c r="PDR219" s="7"/>
      <c r="PDS219" s="7"/>
      <c r="PDT219" s="7"/>
      <c r="PDU219" s="7"/>
      <c r="PDV219" s="7"/>
      <c r="PDW219" s="7"/>
      <c r="PDX219" s="7"/>
      <c r="PDY219" s="7"/>
      <c r="PDZ219" s="7"/>
      <c r="PEA219" s="7"/>
      <c r="PEB219" s="7"/>
      <c r="PEC219" s="7"/>
      <c r="PED219" s="7"/>
      <c r="PEE219" s="7"/>
      <c r="PEF219" s="7"/>
      <c r="PEG219" s="7"/>
      <c r="PEH219" s="7"/>
      <c r="PEI219" s="7"/>
      <c r="PEJ219" s="7"/>
      <c r="PEK219" s="7"/>
      <c r="PEL219" s="7"/>
      <c r="PEM219" s="7"/>
      <c r="PEN219" s="7"/>
      <c r="PEO219" s="7"/>
      <c r="PEP219" s="7"/>
      <c r="PEQ219" s="7"/>
      <c r="PER219" s="7"/>
      <c r="PES219" s="7"/>
      <c r="PET219" s="7"/>
      <c r="PEU219" s="7"/>
      <c r="PEV219" s="7"/>
      <c r="PEW219" s="7"/>
      <c r="PEX219" s="7"/>
      <c r="PEY219" s="7"/>
      <c r="PEZ219" s="7"/>
      <c r="PFA219" s="7"/>
      <c r="PFB219" s="7"/>
      <c r="PFC219" s="7"/>
      <c r="PFD219" s="7"/>
      <c r="PFE219" s="7"/>
      <c r="PFF219" s="7"/>
      <c r="PFG219" s="7"/>
      <c r="PFH219" s="7"/>
      <c r="PFI219" s="7"/>
      <c r="PFJ219" s="7"/>
      <c r="PFK219" s="7"/>
      <c r="PFL219" s="7"/>
      <c r="PFM219" s="7"/>
      <c r="PFN219" s="7"/>
      <c r="PFO219" s="7"/>
      <c r="PFP219" s="7"/>
      <c r="PFQ219" s="7"/>
      <c r="PFR219" s="7"/>
      <c r="PFS219" s="7"/>
      <c r="PFT219" s="7"/>
      <c r="PFU219" s="7"/>
      <c r="PFV219" s="7"/>
      <c r="PFW219" s="7"/>
      <c r="PFX219" s="7"/>
      <c r="PFY219" s="7"/>
      <c r="PFZ219" s="7"/>
      <c r="PGA219" s="7"/>
      <c r="PGB219" s="7"/>
      <c r="PGC219" s="7"/>
      <c r="PGD219" s="7"/>
      <c r="PGE219" s="7"/>
      <c r="PGF219" s="7"/>
      <c r="PGG219" s="7"/>
      <c r="PGH219" s="7"/>
      <c r="PGI219" s="7"/>
      <c r="PGJ219" s="7"/>
      <c r="PGK219" s="7"/>
      <c r="PGL219" s="7"/>
      <c r="PGM219" s="7"/>
      <c r="PGN219" s="7"/>
      <c r="PGO219" s="7"/>
      <c r="PGP219" s="7"/>
      <c r="PGQ219" s="7"/>
      <c r="PGR219" s="7"/>
      <c r="PGS219" s="7"/>
      <c r="PGT219" s="7"/>
      <c r="PGU219" s="7"/>
      <c r="PGV219" s="7"/>
      <c r="PGW219" s="7"/>
      <c r="PGX219" s="7"/>
      <c r="PGY219" s="7"/>
      <c r="PGZ219" s="7"/>
      <c r="PHA219" s="7"/>
      <c r="PHB219" s="7"/>
      <c r="PHC219" s="7"/>
      <c r="PHD219" s="7"/>
      <c r="PHE219" s="7"/>
      <c r="PHF219" s="7"/>
      <c r="PHG219" s="7"/>
      <c r="PHH219" s="7"/>
      <c r="PHI219" s="7"/>
      <c r="PHJ219" s="7"/>
      <c r="PHK219" s="7"/>
      <c r="PHL219" s="7"/>
      <c r="PHM219" s="7"/>
      <c r="PHN219" s="7"/>
      <c r="PHO219" s="7"/>
      <c r="PHP219" s="7"/>
      <c r="PHQ219" s="7"/>
      <c r="PHR219" s="7"/>
      <c r="PHS219" s="7"/>
      <c r="PHT219" s="7"/>
      <c r="PHU219" s="7"/>
      <c r="PHV219" s="7"/>
      <c r="PHW219" s="7"/>
      <c r="PHX219" s="7"/>
      <c r="PHY219" s="7"/>
      <c r="PHZ219" s="7"/>
      <c r="PIA219" s="7"/>
      <c r="PIB219" s="7"/>
      <c r="PIC219" s="7"/>
      <c r="PID219" s="7"/>
      <c r="PIE219" s="7"/>
      <c r="PIF219" s="7"/>
      <c r="PIG219" s="7"/>
      <c r="PIH219" s="7"/>
      <c r="PII219" s="7"/>
      <c r="PIJ219" s="7"/>
      <c r="PIK219" s="7"/>
      <c r="PIL219" s="7"/>
      <c r="PIM219" s="7"/>
      <c r="PIN219" s="7"/>
      <c r="PIO219" s="7"/>
      <c r="PIP219" s="7"/>
      <c r="PIQ219" s="7"/>
      <c r="PIR219" s="7"/>
      <c r="PIS219" s="7"/>
      <c r="PIT219" s="7"/>
      <c r="PIU219" s="7"/>
      <c r="PIV219" s="7"/>
      <c r="PIW219" s="7"/>
      <c r="PIX219" s="7"/>
      <c r="PIY219" s="7"/>
      <c r="PIZ219" s="7"/>
      <c r="PJA219" s="7"/>
      <c r="PJB219" s="7"/>
      <c r="PJC219" s="7"/>
      <c r="PJD219" s="7"/>
      <c r="PJE219" s="7"/>
      <c r="PJF219" s="7"/>
      <c r="PJG219" s="7"/>
      <c r="PJH219" s="7"/>
      <c r="PJI219" s="7"/>
      <c r="PJJ219" s="7"/>
      <c r="PJK219" s="7"/>
      <c r="PJL219" s="7"/>
      <c r="PJM219" s="7"/>
      <c r="PJN219" s="7"/>
      <c r="PJO219" s="7"/>
      <c r="PJP219" s="7"/>
      <c r="PJQ219" s="7"/>
      <c r="PJR219" s="7"/>
      <c r="PJS219" s="7"/>
      <c r="PJT219" s="7"/>
      <c r="PJU219" s="7"/>
      <c r="PJV219" s="7"/>
      <c r="PJW219" s="7"/>
      <c r="PJX219" s="7"/>
      <c r="PJY219" s="7"/>
      <c r="PJZ219" s="7"/>
      <c r="PKA219" s="7"/>
      <c r="PKB219" s="7"/>
      <c r="PKC219" s="7"/>
      <c r="PKD219" s="7"/>
      <c r="PKE219" s="7"/>
      <c r="PKF219" s="7"/>
      <c r="PKG219" s="7"/>
      <c r="PKH219" s="7"/>
      <c r="PKI219" s="7"/>
      <c r="PKJ219" s="7"/>
      <c r="PKK219" s="7"/>
      <c r="PKL219" s="7"/>
      <c r="PKM219" s="7"/>
      <c r="PKN219" s="7"/>
      <c r="PKO219" s="7"/>
      <c r="PKP219" s="7"/>
      <c r="PKQ219" s="7"/>
      <c r="PKR219" s="7"/>
      <c r="PKS219" s="7"/>
      <c r="PKT219" s="7"/>
      <c r="PKU219" s="7"/>
      <c r="PKV219" s="7"/>
      <c r="PKW219" s="7"/>
      <c r="PKX219" s="7"/>
      <c r="PKY219" s="7"/>
      <c r="PKZ219" s="7"/>
      <c r="PLA219" s="7"/>
      <c r="PLB219" s="7"/>
      <c r="PLC219" s="7"/>
      <c r="PLD219" s="7"/>
      <c r="PLE219" s="7"/>
      <c r="PLF219" s="7"/>
      <c r="PLG219" s="7"/>
      <c r="PLH219" s="7"/>
      <c r="PLI219" s="7"/>
      <c r="PLJ219" s="7"/>
      <c r="PLK219" s="7"/>
      <c r="PLL219" s="7"/>
      <c r="PLM219" s="7"/>
      <c r="PLN219" s="7"/>
      <c r="PLO219" s="7"/>
      <c r="PLP219" s="7"/>
      <c r="PLQ219" s="7"/>
      <c r="PLR219" s="7"/>
      <c r="PLS219" s="7"/>
      <c r="PLT219" s="7"/>
      <c r="PLU219" s="7"/>
      <c r="PLV219" s="7"/>
      <c r="PLW219" s="7"/>
      <c r="PLX219" s="7"/>
      <c r="PLY219" s="7"/>
      <c r="PLZ219" s="7"/>
      <c r="PMA219" s="7"/>
      <c r="PMB219" s="7"/>
      <c r="PMC219" s="7"/>
      <c r="PMD219" s="7"/>
      <c r="PME219" s="7"/>
      <c r="PMF219" s="7"/>
      <c r="PMG219" s="7"/>
      <c r="PMH219" s="7"/>
      <c r="PMI219" s="7"/>
      <c r="PMJ219" s="7"/>
      <c r="PMK219" s="7"/>
      <c r="PML219" s="7"/>
      <c r="PMM219" s="7"/>
      <c r="PMN219" s="7"/>
      <c r="PMO219" s="7"/>
      <c r="PMP219" s="7"/>
      <c r="PMQ219" s="7"/>
      <c r="PMR219" s="7"/>
      <c r="PMS219" s="7"/>
      <c r="PMT219" s="7"/>
      <c r="PMU219" s="7"/>
      <c r="PMV219" s="7"/>
      <c r="PMW219" s="7"/>
      <c r="PMX219" s="7"/>
      <c r="PMY219" s="7"/>
      <c r="PMZ219" s="7"/>
      <c r="PNA219" s="7"/>
      <c r="PNB219" s="7"/>
      <c r="PNC219" s="7"/>
      <c r="PND219" s="7"/>
      <c r="PNE219" s="7"/>
      <c r="PNF219" s="7"/>
      <c r="PNG219" s="7"/>
      <c r="PNH219" s="7"/>
      <c r="PNI219" s="7"/>
      <c r="PNJ219" s="7"/>
      <c r="PNK219" s="7"/>
      <c r="PNL219" s="7"/>
      <c r="PNM219" s="7"/>
      <c r="PNN219" s="7"/>
      <c r="PNO219" s="7"/>
      <c r="PNP219" s="7"/>
      <c r="PNQ219" s="7"/>
      <c r="PNR219" s="7"/>
      <c r="PNS219" s="7"/>
      <c r="PNT219" s="7"/>
      <c r="PNU219" s="7"/>
      <c r="PNV219" s="7"/>
      <c r="PNW219" s="7"/>
      <c r="PNX219" s="7"/>
      <c r="PNY219" s="7"/>
      <c r="PNZ219" s="7"/>
      <c r="POA219" s="7"/>
      <c r="POB219" s="7"/>
      <c r="POC219" s="7"/>
      <c r="POD219" s="7"/>
      <c r="POE219" s="7"/>
      <c r="POF219" s="7"/>
      <c r="POG219" s="7"/>
      <c r="POH219" s="7"/>
      <c r="POI219" s="7"/>
      <c r="POJ219" s="7"/>
      <c r="POK219" s="7"/>
      <c r="POL219" s="7"/>
      <c r="POM219" s="7"/>
      <c r="PON219" s="7"/>
      <c r="POO219" s="7"/>
      <c r="POP219" s="7"/>
      <c r="POQ219" s="7"/>
      <c r="POR219" s="7"/>
      <c r="POS219" s="7"/>
      <c r="POT219" s="7"/>
      <c r="POU219" s="7"/>
      <c r="POV219" s="7"/>
      <c r="POW219" s="7"/>
      <c r="POX219" s="7"/>
      <c r="POY219" s="7"/>
      <c r="POZ219" s="7"/>
      <c r="PPA219" s="7"/>
      <c r="PPB219" s="7"/>
      <c r="PPC219" s="7"/>
      <c r="PPD219" s="7"/>
      <c r="PPE219" s="7"/>
      <c r="PPF219" s="7"/>
      <c r="PPG219" s="7"/>
      <c r="PPH219" s="7"/>
      <c r="PPI219" s="7"/>
      <c r="PPJ219" s="7"/>
      <c r="PPK219" s="7"/>
      <c r="PPL219" s="7"/>
      <c r="PPM219" s="7"/>
      <c r="PPN219" s="7"/>
      <c r="PPO219" s="7"/>
      <c r="PPP219" s="7"/>
      <c r="PPQ219" s="7"/>
      <c r="PPR219" s="7"/>
      <c r="PPS219" s="7"/>
      <c r="PPT219" s="7"/>
      <c r="PPU219" s="7"/>
      <c r="PPV219" s="7"/>
      <c r="PPW219" s="7"/>
      <c r="PPX219" s="7"/>
      <c r="PPY219" s="7"/>
      <c r="PPZ219" s="7"/>
      <c r="PQA219" s="7"/>
      <c r="PQB219" s="7"/>
      <c r="PQC219" s="7"/>
      <c r="PQD219" s="7"/>
      <c r="PQE219" s="7"/>
      <c r="PQF219" s="7"/>
      <c r="PQG219" s="7"/>
      <c r="PQH219" s="7"/>
      <c r="PQI219" s="7"/>
      <c r="PQJ219" s="7"/>
      <c r="PQK219" s="7"/>
      <c r="PQL219" s="7"/>
      <c r="PQM219" s="7"/>
      <c r="PQN219" s="7"/>
      <c r="PQO219" s="7"/>
      <c r="PQP219" s="7"/>
      <c r="PQQ219" s="7"/>
      <c r="PQR219" s="7"/>
      <c r="PQS219" s="7"/>
      <c r="PQT219" s="7"/>
      <c r="PQU219" s="7"/>
      <c r="PQV219" s="7"/>
      <c r="PQW219" s="7"/>
      <c r="PQX219" s="7"/>
      <c r="PQY219" s="7"/>
      <c r="PQZ219" s="7"/>
      <c r="PRA219" s="7"/>
      <c r="PRB219" s="7"/>
      <c r="PRC219" s="7"/>
      <c r="PRD219" s="7"/>
      <c r="PRE219" s="7"/>
      <c r="PRF219" s="7"/>
      <c r="PRG219" s="7"/>
      <c r="PRH219" s="7"/>
      <c r="PRI219" s="7"/>
      <c r="PRJ219" s="7"/>
      <c r="PRK219" s="7"/>
      <c r="PRL219" s="7"/>
      <c r="PRM219" s="7"/>
      <c r="PRN219" s="7"/>
      <c r="PRO219" s="7"/>
      <c r="PRP219" s="7"/>
      <c r="PRQ219" s="7"/>
      <c r="PRR219" s="7"/>
      <c r="PRS219" s="7"/>
      <c r="PRT219" s="7"/>
      <c r="PRU219" s="7"/>
      <c r="PRV219" s="7"/>
      <c r="PRW219" s="7"/>
      <c r="PRX219" s="7"/>
      <c r="PRY219" s="7"/>
      <c r="PRZ219" s="7"/>
      <c r="PSA219" s="7"/>
      <c r="PSB219" s="7"/>
      <c r="PSC219" s="7"/>
      <c r="PSD219" s="7"/>
      <c r="PSE219" s="7"/>
      <c r="PSF219" s="7"/>
      <c r="PSG219" s="7"/>
      <c r="PSH219" s="7"/>
      <c r="PSI219" s="7"/>
      <c r="PSJ219" s="7"/>
      <c r="PSK219" s="7"/>
      <c r="PSL219" s="7"/>
      <c r="PSM219" s="7"/>
      <c r="PSN219" s="7"/>
      <c r="PSO219" s="7"/>
      <c r="PSP219" s="7"/>
      <c r="PSQ219" s="7"/>
      <c r="PSR219" s="7"/>
      <c r="PSS219" s="7"/>
      <c r="PST219" s="7"/>
      <c r="PSU219" s="7"/>
      <c r="PSV219" s="7"/>
      <c r="PSW219" s="7"/>
      <c r="PSX219" s="7"/>
      <c r="PSY219" s="7"/>
      <c r="PSZ219" s="7"/>
      <c r="PTA219" s="7"/>
      <c r="PTB219" s="7"/>
      <c r="PTC219" s="7"/>
      <c r="PTD219" s="7"/>
      <c r="PTE219" s="7"/>
      <c r="PTF219" s="7"/>
      <c r="PTG219" s="7"/>
      <c r="PTH219" s="7"/>
      <c r="PTI219" s="7"/>
      <c r="PTJ219" s="7"/>
      <c r="PTK219" s="7"/>
      <c r="PTL219" s="7"/>
      <c r="PTM219" s="7"/>
      <c r="PTN219" s="7"/>
      <c r="PTO219" s="7"/>
      <c r="PTP219" s="7"/>
      <c r="PTQ219" s="7"/>
      <c r="PTR219" s="7"/>
      <c r="PTS219" s="7"/>
      <c r="PTT219" s="7"/>
      <c r="PTU219" s="7"/>
      <c r="PTV219" s="7"/>
      <c r="PTW219" s="7"/>
      <c r="PTX219" s="7"/>
      <c r="PTY219" s="7"/>
      <c r="PTZ219" s="7"/>
      <c r="PUA219" s="7"/>
      <c r="PUB219" s="7"/>
      <c r="PUC219" s="7"/>
      <c r="PUD219" s="7"/>
      <c r="PUE219" s="7"/>
      <c r="PUF219" s="7"/>
      <c r="PUG219" s="7"/>
      <c r="PUH219" s="7"/>
      <c r="PUI219" s="7"/>
      <c r="PUJ219" s="7"/>
      <c r="PUK219" s="7"/>
      <c r="PUL219" s="7"/>
      <c r="PUM219" s="7"/>
      <c r="PUN219" s="7"/>
      <c r="PUO219" s="7"/>
      <c r="PUP219" s="7"/>
      <c r="PUQ219" s="7"/>
      <c r="PUR219" s="7"/>
      <c r="PUS219" s="7"/>
      <c r="PUT219" s="7"/>
      <c r="PUU219" s="7"/>
      <c r="PUV219" s="7"/>
      <c r="PUW219" s="7"/>
      <c r="PUX219" s="7"/>
      <c r="PUY219" s="7"/>
      <c r="PUZ219" s="7"/>
      <c r="PVA219" s="7"/>
      <c r="PVB219" s="7"/>
      <c r="PVC219" s="7"/>
      <c r="PVD219" s="7"/>
      <c r="PVE219" s="7"/>
      <c r="PVF219" s="7"/>
      <c r="PVG219" s="7"/>
      <c r="PVH219" s="7"/>
      <c r="PVI219" s="7"/>
      <c r="PVJ219" s="7"/>
      <c r="PVK219" s="7"/>
      <c r="PVL219" s="7"/>
      <c r="PVM219" s="7"/>
      <c r="PVN219" s="7"/>
      <c r="PVO219" s="7"/>
      <c r="PVP219" s="7"/>
      <c r="PVQ219" s="7"/>
      <c r="PVR219" s="7"/>
      <c r="PVS219" s="7"/>
      <c r="PVT219" s="7"/>
      <c r="PVU219" s="7"/>
      <c r="PVV219" s="7"/>
      <c r="PVW219" s="7"/>
      <c r="PVX219" s="7"/>
      <c r="PVY219" s="7"/>
      <c r="PVZ219" s="7"/>
      <c r="PWA219" s="7"/>
      <c r="PWB219" s="7"/>
      <c r="PWC219" s="7"/>
      <c r="PWD219" s="7"/>
      <c r="PWE219" s="7"/>
      <c r="PWF219" s="7"/>
      <c r="PWG219" s="7"/>
      <c r="PWH219" s="7"/>
      <c r="PWI219" s="7"/>
      <c r="PWJ219" s="7"/>
      <c r="PWK219" s="7"/>
      <c r="PWL219" s="7"/>
      <c r="PWM219" s="7"/>
      <c r="PWN219" s="7"/>
      <c r="PWO219" s="7"/>
      <c r="PWP219" s="7"/>
      <c r="PWQ219" s="7"/>
      <c r="PWR219" s="7"/>
      <c r="PWS219" s="7"/>
      <c r="PWT219" s="7"/>
      <c r="PWU219" s="7"/>
      <c r="PWV219" s="7"/>
      <c r="PWW219" s="7"/>
      <c r="PWX219" s="7"/>
      <c r="PWY219" s="7"/>
      <c r="PWZ219" s="7"/>
      <c r="PXA219" s="7"/>
      <c r="PXB219" s="7"/>
      <c r="PXC219" s="7"/>
      <c r="PXD219" s="7"/>
      <c r="PXE219" s="7"/>
      <c r="PXF219" s="7"/>
      <c r="PXG219" s="7"/>
      <c r="PXH219" s="7"/>
      <c r="PXI219" s="7"/>
      <c r="PXJ219" s="7"/>
      <c r="PXK219" s="7"/>
      <c r="PXL219" s="7"/>
      <c r="PXM219" s="7"/>
      <c r="PXN219" s="7"/>
      <c r="PXO219" s="7"/>
      <c r="PXP219" s="7"/>
      <c r="PXQ219" s="7"/>
      <c r="PXR219" s="7"/>
      <c r="PXS219" s="7"/>
      <c r="PXT219" s="7"/>
      <c r="PXU219" s="7"/>
      <c r="PXV219" s="7"/>
      <c r="PXW219" s="7"/>
      <c r="PXX219" s="7"/>
      <c r="PXY219" s="7"/>
      <c r="PXZ219" s="7"/>
      <c r="PYA219" s="7"/>
      <c r="PYB219" s="7"/>
      <c r="PYC219" s="7"/>
      <c r="PYD219" s="7"/>
      <c r="PYE219" s="7"/>
      <c r="PYF219" s="7"/>
      <c r="PYG219" s="7"/>
      <c r="PYH219" s="7"/>
      <c r="PYI219" s="7"/>
      <c r="PYJ219" s="7"/>
      <c r="PYK219" s="7"/>
      <c r="PYL219" s="7"/>
      <c r="PYM219" s="7"/>
      <c r="PYN219" s="7"/>
      <c r="PYO219" s="7"/>
      <c r="PYP219" s="7"/>
      <c r="PYQ219" s="7"/>
      <c r="PYR219" s="7"/>
      <c r="PYS219" s="7"/>
      <c r="PYT219" s="7"/>
      <c r="PYU219" s="7"/>
      <c r="PYV219" s="7"/>
      <c r="PYW219" s="7"/>
      <c r="PYX219" s="7"/>
      <c r="PYY219" s="7"/>
      <c r="PYZ219" s="7"/>
      <c r="PZA219" s="7"/>
      <c r="PZB219" s="7"/>
      <c r="PZC219" s="7"/>
      <c r="PZD219" s="7"/>
      <c r="PZE219" s="7"/>
      <c r="PZF219" s="7"/>
      <c r="PZG219" s="7"/>
      <c r="PZH219" s="7"/>
      <c r="PZI219" s="7"/>
      <c r="PZJ219" s="7"/>
      <c r="PZK219" s="7"/>
      <c r="PZL219" s="7"/>
      <c r="PZM219" s="7"/>
      <c r="PZN219" s="7"/>
      <c r="PZO219" s="7"/>
      <c r="PZP219" s="7"/>
      <c r="PZQ219" s="7"/>
      <c r="PZR219" s="7"/>
      <c r="PZS219" s="7"/>
      <c r="PZT219" s="7"/>
      <c r="PZU219" s="7"/>
      <c r="PZV219" s="7"/>
      <c r="PZW219" s="7"/>
      <c r="PZX219" s="7"/>
      <c r="PZY219" s="7"/>
      <c r="PZZ219" s="7"/>
      <c r="QAA219" s="7"/>
      <c r="QAB219" s="7"/>
      <c r="QAC219" s="7"/>
      <c r="QAD219" s="7"/>
      <c r="QAE219" s="7"/>
      <c r="QAF219" s="7"/>
      <c r="QAG219" s="7"/>
      <c r="QAH219" s="7"/>
      <c r="QAI219" s="7"/>
      <c r="QAJ219" s="7"/>
      <c r="QAK219" s="7"/>
      <c r="QAL219" s="7"/>
      <c r="QAM219" s="7"/>
      <c r="QAN219" s="7"/>
      <c r="QAO219" s="7"/>
      <c r="QAP219" s="7"/>
      <c r="QAQ219" s="7"/>
      <c r="QAR219" s="7"/>
      <c r="QAS219" s="7"/>
      <c r="QAT219" s="7"/>
      <c r="QAU219" s="7"/>
      <c r="QAV219" s="7"/>
      <c r="QAW219" s="7"/>
      <c r="QAX219" s="7"/>
      <c r="QAY219" s="7"/>
      <c r="QAZ219" s="7"/>
      <c r="QBA219" s="7"/>
      <c r="QBB219" s="7"/>
      <c r="QBC219" s="7"/>
      <c r="QBD219" s="7"/>
      <c r="QBE219" s="7"/>
      <c r="QBF219" s="7"/>
      <c r="QBG219" s="7"/>
      <c r="QBH219" s="7"/>
      <c r="QBI219" s="7"/>
      <c r="QBJ219" s="7"/>
      <c r="QBK219" s="7"/>
      <c r="QBL219" s="7"/>
      <c r="QBM219" s="7"/>
      <c r="QBN219" s="7"/>
      <c r="QBO219" s="7"/>
      <c r="QBP219" s="7"/>
      <c r="QBQ219" s="7"/>
      <c r="QBR219" s="7"/>
      <c r="QBS219" s="7"/>
      <c r="QBT219" s="7"/>
      <c r="QBU219" s="7"/>
      <c r="QBV219" s="7"/>
      <c r="QBW219" s="7"/>
      <c r="QBX219" s="7"/>
      <c r="QBY219" s="7"/>
      <c r="QBZ219" s="7"/>
      <c r="QCA219" s="7"/>
      <c r="QCB219" s="7"/>
      <c r="QCC219" s="7"/>
      <c r="QCD219" s="7"/>
      <c r="QCE219" s="7"/>
      <c r="QCF219" s="7"/>
      <c r="QCG219" s="7"/>
      <c r="QCH219" s="7"/>
      <c r="QCI219" s="7"/>
      <c r="QCJ219" s="7"/>
      <c r="QCK219" s="7"/>
      <c r="QCL219" s="7"/>
      <c r="QCM219" s="7"/>
      <c r="QCN219" s="7"/>
      <c r="QCO219" s="7"/>
      <c r="QCP219" s="7"/>
      <c r="QCQ219" s="7"/>
      <c r="QCR219" s="7"/>
      <c r="QCS219" s="7"/>
      <c r="QCT219" s="7"/>
      <c r="QCU219" s="7"/>
      <c r="QCV219" s="7"/>
      <c r="QCW219" s="7"/>
      <c r="QCX219" s="7"/>
      <c r="QCY219" s="7"/>
      <c r="QCZ219" s="7"/>
      <c r="QDA219" s="7"/>
      <c r="QDB219" s="7"/>
      <c r="QDC219" s="7"/>
      <c r="QDD219" s="7"/>
      <c r="QDE219" s="7"/>
      <c r="QDF219" s="7"/>
      <c r="QDG219" s="7"/>
      <c r="QDH219" s="7"/>
      <c r="QDI219" s="7"/>
      <c r="QDJ219" s="7"/>
      <c r="QDK219" s="7"/>
      <c r="QDL219" s="7"/>
      <c r="QDM219" s="7"/>
      <c r="QDN219" s="7"/>
      <c r="QDO219" s="7"/>
      <c r="QDP219" s="7"/>
      <c r="QDQ219" s="7"/>
      <c r="QDR219" s="7"/>
      <c r="QDS219" s="7"/>
      <c r="QDT219" s="7"/>
      <c r="QDU219" s="7"/>
      <c r="QDV219" s="7"/>
      <c r="QDW219" s="7"/>
      <c r="QDX219" s="7"/>
      <c r="QDY219" s="7"/>
      <c r="QDZ219" s="7"/>
      <c r="QEA219" s="7"/>
      <c r="QEB219" s="7"/>
      <c r="QEC219" s="7"/>
      <c r="QED219" s="7"/>
      <c r="QEE219" s="7"/>
      <c r="QEF219" s="7"/>
      <c r="QEG219" s="7"/>
      <c r="QEH219" s="7"/>
      <c r="QEI219" s="7"/>
      <c r="QEJ219" s="7"/>
      <c r="QEK219" s="7"/>
      <c r="QEL219" s="7"/>
      <c r="QEM219" s="7"/>
      <c r="QEN219" s="7"/>
      <c r="QEO219" s="7"/>
      <c r="QEP219" s="7"/>
      <c r="QEQ219" s="7"/>
      <c r="QER219" s="7"/>
      <c r="QES219" s="7"/>
      <c r="QET219" s="7"/>
      <c r="QEU219" s="7"/>
      <c r="QEV219" s="7"/>
      <c r="QEW219" s="7"/>
      <c r="QEX219" s="7"/>
      <c r="QEY219" s="7"/>
      <c r="QEZ219" s="7"/>
      <c r="QFA219" s="7"/>
      <c r="QFB219" s="7"/>
      <c r="QFC219" s="7"/>
      <c r="QFD219" s="7"/>
      <c r="QFE219" s="7"/>
      <c r="QFF219" s="7"/>
      <c r="QFG219" s="7"/>
      <c r="QFH219" s="7"/>
      <c r="QFI219" s="7"/>
      <c r="QFJ219" s="7"/>
      <c r="QFK219" s="7"/>
      <c r="QFL219" s="7"/>
      <c r="QFM219" s="7"/>
      <c r="QFN219" s="7"/>
      <c r="QFO219" s="7"/>
      <c r="QFP219" s="7"/>
      <c r="QFQ219" s="7"/>
      <c r="QFR219" s="7"/>
      <c r="QFS219" s="7"/>
      <c r="QFT219" s="7"/>
      <c r="QFU219" s="7"/>
      <c r="QFV219" s="7"/>
      <c r="QFW219" s="7"/>
      <c r="QFX219" s="7"/>
      <c r="QFY219" s="7"/>
      <c r="QFZ219" s="7"/>
      <c r="QGA219" s="7"/>
      <c r="QGB219" s="7"/>
      <c r="QGC219" s="7"/>
      <c r="QGD219" s="7"/>
      <c r="QGE219" s="7"/>
      <c r="QGF219" s="7"/>
      <c r="QGG219" s="7"/>
      <c r="QGH219" s="7"/>
      <c r="QGI219" s="7"/>
      <c r="QGJ219" s="7"/>
      <c r="QGK219" s="7"/>
      <c r="QGL219" s="7"/>
      <c r="QGM219" s="7"/>
      <c r="QGN219" s="7"/>
      <c r="QGO219" s="7"/>
      <c r="QGP219" s="7"/>
      <c r="QGQ219" s="7"/>
      <c r="QGR219" s="7"/>
      <c r="QGS219" s="7"/>
      <c r="QGT219" s="7"/>
      <c r="QGU219" s="7"/>
      <c r="QGV219" s="7"/>
      <c r="QGW219" s="7"/>
      <c r="QGX219" s="7"/>
      <c r="QGY219" s="7"/>
      <c r="QGZ219" s="7"/>
      <c r="QHA219" s="7"/>
      <c r="QHB219" s="7"/>
      <c r="QHC219" s="7"/>
      <c r="QHD219" s="7"/>
      <c r="QHE219" s="7"/>
      <c r="QHF219" s="7"/>
      <c r="QHG219" s="7"/>
      <c r="QHH219" s="7"/>
      <c r="QHI219" s="7"/>
      <c r="QHJ219" s="7"/>
      <c r="QHK219" s="7"/>
      <c r="QHL219" s="7"/>
      <c r="QHM219" s="7"/>
      <c r="QHN219" s="7"/>
      <c r="QHO219" s="7"/>
      <c r="QHP219" s="7"/>
      <c r="QHQ219" s="7"/>
      <c r="QHR219" s="7"/>
      <c r="QHS219" s="7"/>
      <c r="QHT219" s="7"/>
      <c r="QHU219" s="7"/>
      <c r="QHV219" s="7"/>
      <c r="QHW219" s="7"/>
      <c r="QHX219" s="7"/>
      <c r="QHY219" s="7"/>
      <c r="QHZ219" s="7"/>
      <c r="QIA219" s="7"/>
      <c r="QIB219" s="7"/>
      <c r="QIC219" s="7"/>
      <c r="QID219" s="7"/>
      <c r="QIE219" s="7"/>
      <c r="QIF219" s="7"/>
      <c r="QIG219" s="7"/>
      <c r="QIH219" s="7"/>
      <c r="QII219" s="7"/>
      <c r="QIJ219" s="7"/>
      <c r="QIK219" s="7"/>
      <c r="QIL219" s="7"/>
      <c r="QIM219" s="7"/>
      <c r="QIN219" s="7"/>
      <c r="QIO219" s="7"/>
      <c r="QIP219" s="7"/>
      <c r="QIQ219" s="7"/>
      <c r="QIR219" s="7"/>
      <c r="QIS219" s="7"/>
      <c r="QIT219" s="7"/>
      <c r="QIU219" s="7"/>
      <c r="QIV219" s="7"/>
      <c r="QIW219" s="7"/>
      <c r="QIX219" s="7"/>
      <c r="QIY219" s="7"/>
      <c r="QIZ219" s="7"/>
      <c r="QJA219" s="7"/>
      <c r="QJB219" s="7"/>
      <c r="QJC219" s="7"/>
      <c r="QJD219" s="7"/>
      <c r="QJE219" s="7"/>
      <c r="QJF219" s="7"/>
      <c r="QJG219" s="7"/>
      <c r="QJH219" s="7"/>
      <c r="QJI219" s="7"/>
      <c r="QJJ219" s="7"/>
      <c r="QJK219" s="7"/>
      <c r="QJL219" s="7"/>
      <c r="QJM219" s="7"/>
      <c r="QJN219" s="7"/>
      <c r="QJO219" s="7"/>
      <c r="QJP219" s="7"/>
      <c r="QJQ219" s="7"/>
      <c r="QJR219" s="7"/>
      <c r="QJS219" s="7"/>
      <c r="QJT219" s="7"/>
      <c r="QJU219" s="7"/>
      <c r="QJV219" s="7"/>
      <c r="QJW219" s="7"/>
      <c r="QJX219" s="7"/>
      <c r="QJY219" s="7"/>
      <c r="QJZ219" s="7"/>
      <c r="QKA219" s="7"/>
      <c r="QKB219" s="7"/>
      <c r="QKC219" s="7"/>
      <c r="QKD219" s="7"/>
      <c r="QKE219" s="7"/>
      <c r="QKF219" s="7"/>
      <c r="QKG219" s="7"/>
      <c r="QKH219" s="7"/>
      <c r="QKI219" s="7"/>
      <c r="QKJ219" s="7"/>
      <c r="QKK219" s="7"/>
      <c r="QKL219" s="7"/>
      <c r="QKM219" s="7"/>
      <c r="QKN219" s="7"/>
      <c r="QKO219" s="7"/>
      <c r="QKP219" s="7"/>
      <c r="QKQ219" s="7"/>
      <c r="QKR219" s="7"/>
      <c r="QKS219" s="7"/>
      <c r="QKT219" s="7"/>
      <c r="QKU219" s="7"/>
      <c r="QKV219" s="7"/>
      <c r="QKW219" s="7"/>
      <c r="QKX219" s="7"/>
      <c r="QKY219" s="7"/>
      <c r="QKZ219" s="7"/>
      <c r="QLA219" s="7"/>
      <c r="QLB219" s="7"/>
      <c r="QLC219" s="7"/>
      <c r="QLD219" s="7"/>
      <c r="QLE219" s="7"/>
      <c r="QLF219" s="7"/>
      <c r="QLG219" s="7"/>
      <c r="QLH219" s="7"/>
      <c r="QLI219" s="7"/>
      <c r="QLJ219" s="7"/>
      <c r="QLK219" s="7"/>
      <c r="QLL219" s="7"/>
      <c r="QLM219" s="7"/>
      <c r="QLN219" s="7"/>
      <c r="QLO219" s="7"/>
      <c r="QLP219" s="7"/>
      <c r="QLQ219" s="7"/>
      <c r="QLR219" s="7"/>
      <c r="QLS219" s="7"/>
      <c r="QLT219" s="7"/>
      <c r="QLU219" s="7"/>
      <c r="QLV219" s="7"/>
      <c r="QLW219" s="7"/>
      <c r="QLX219" s="7"/>
      <c r="QLY219" s="7"/>
      <c r="QLZ219" s="7"/>
      <c r="QMA219" s="7"/>
      <c r="QMB219" s="7"/>
      <c r="QMC219" s="7"/>
      <c r="QMD219" s="7"/>
      <c r="QME219" s="7"/>
      <c r="QMF219" s="7"/>
      <c r="QMG219" s="7"/>
      <c r="QMH219" s="7"/>
      <c r="QMI219" s="7"/>
      <c r="QMJ219" s="7"/>
      <c r="QMK219" s="7"/>
      <c r="QML219" s="7"/>
      <c r="QMM219" s="7"/>
      <c r="QMN219" s="7"/>
      <c r="QMO219" s="7"/>
      <c r="QMP219" s="7"/>
      <c r="QMQ219" s="7"/>
      <c r="QMR219" s="7"/>
      <c r="QMS219" s="7"/>
      <c r="QMT219" s="7"/>
      <c r="QMU219" s="7"/>
      <c r="QMV219" s="7"/>
      <c r="QMW219" s="7"/>
      <c r="QMX219" s="7"/>
      <c r="QMY219" s="7"/>
      <c r="QMZ219" s="7"/>
      <c r="QNA219" s="7"/>
      <c r="QNB219" s="7"/>
      <c r="QNC219" s="7"/>
      <c r="QND219" s="7"/>
      <c r="QNE219" s="7"/>
      <c r="QNF219" s="7"/>
      <c r="QNG219" s="7"/>
      <c r="QNH219" s="7"/>
      <c r="QNI219" s="7"/>
      <c r="QNJ219" s="7"/>
      <c r="QNK219" s="7"/>
      <c r="QNL219" s="7"/>
      <c r="QNM219" s="7"/>
      <c r="QNN219" s="7"/>
      <c r="QNO219" s="7"/>
      <c r="QNP219" s="7"/>
      <c r="QNQ219" s="7"/>
      <c r="QNR219" s="7"/>
      <c r="QNS219" s="7"/>
      <c r="QNT219" s="7"/>
      <c r="QNU219" s="7"/>
      <c r="QNV219" s="7"/>
      <c r="QNW219" s="7"/>
      <c r="QNX219" s="7"/>
      <c r="QNY219" s="7"/>
      <c r="QNZ219" s="7"/>
      <c r="QOA219" s="7"/>
      <c r="QOB219" s="7"/>
      <c r="QOC219" s="7"/>
      <c r="QOD219" s="7"/>
      <c r="QOE219" s="7"/>
      <c r="QOF219" s="7"/>
      <c r="QOG219" s="7"/>
      <c r="QOH219" s="7"/>
      <c r="QOI219" s="7"/>
      <c r="QOJ219" s="7"/>
      <c r="QOK219" s="7"/>
      <c r="QOL219" s="7"/>
      <c r="QOM219" s="7"/>
      <c r="QON219" s="7"/>
      <c r="QOO219" s="7"/>
      <c r="QOP219" s="7"/>
      <c r="QOQ219" s="7"/>
      <c r="QOR219" s="7"/>
      <c r="QOS219" s="7"/>
      <c r="QOT219" s="7"/>
      <c r="QOU219" s="7"/>
      <c r="QOV219" s="7"/>
      <c r="QOW219" s="7"/>
      <c r="QOX219" s="7"/>
      <c r="QOY219" s="7"/>
      <c r="QOZ219" s="7"/>
      <c r="QPA219" s="7"/>
      <c r="QPB219" s="7"/>
      <c r="QPC219" s="7"/>
      <c r="QPD219" s="7"/>
      <c r="QPE219" s="7"/>
      <c r="QPF219" s="7"/>
      <c r="QPG219" s="7"/>
      <c r="QPH219" s="7"/>
      <c r="QPI219" s="7"/>
      <c r="QPJ219" s="7"/>
      <c r="QPK219" s="7"/>
      <c r="QPL219" s="7"/>
      <c r="QPM219" s="7"/>
      <c r="QPN219" s="7"/>
      <c r="QPO219" s="7"/>
      <c r="QPP219" s="7"/>
      <c r="QPQ219" s="7"/>
      <c r="QPR219" s="7"/>
      <c r="QPS219" s="7"/>
      <c r="QPT219" s="7"/>
      <c r="QPU219" s="7"/>
      <c r="QPV219" s="7"/>
      <c r="QPW219" s="7"/>
      <c r="QPX219" s="7"/>
      <c r="QPY219" s="7"/>
      <c r="QPZ219" s="7"/>
      <c r="QQA219" s="7"/>
      <c r="QQB219" s="7"/>
      <c r="QQC219" s="7"/>
      <c r="QQD219" s="7"/>
      <c r="QQE219" s="7"/>
      <c r="QQF219" s="7"/>
      <c r="QQG219" s="7"/>
      <c r="QQH219" s="7"/>
      <c r="QQI219" s="7"/>
      <c r="QQJ219" s="7"/>
      <c r="QQK219" s="7"/>
      <c r="QQL219" s="7"/>
      <c r="QQM219" s="7"/>
      <c r="QQN219" s="7"/>
      <c r="QQO219" s="7"/>
      <c r="QQP219" s="7"/>
      <c r="QQQ219" s="7"/>
      <c r="QQR219" s="7"/>
      <c r="QQS219" s="7"/>
      <c r="QQT219" s="7"/>
      <c r="QQU219" s="7"/>
      <c r="QQV219" s="7"/>
      <c r="QQW219" s="7"/>
      <c r="QQX219" s="7"/>
      <c r="QQY219" s="7"/>
      <c r="QQZ219" s="7"/>
      <c r="QRA219" s="7"/>
      <c r="QRB219" s="7"/>
      <c r="QRC219" s="7"/>
      <c r="QRD219" s="7"/>
      <c r="QRE219" s="7"/>
      <c r="QRF219" s="7"/>
      <c r="QRG219" s="7"/>
      <c r="QRH219" s="7"/>
      <c r="QRI219" s="7"/>
      <c r="QRJ219" s="7"/>
      <c r="QRK219" s="7"/>
      <c r="QRL219" s="7"/>
      <c r="QRM219" s="7"/>
      <c r="QRN219" s="7"/>
      <c r="QRO219" s="7"/>
      <c r="QRP219" s="7"/>
      <c r="QRQ219" s="7"/>
      <c r="QRR219" s="7"/>
      <c r="QRS219" s="7"/>
      <c r="QRT219" s="7"/>
      <c r="QRU219" s="7"/>
      <c r="QRV219" s="7"/>
      <c r="QRW219" s="7"/>
      <c r="QRX219" s="7"/>
      <c r="QRY219" s="7"/>
      <c r="QRZ219" s="7"/>
      <c r="QSA219" s="7"/>
      <c r="QSB219" s="7"/>
      <c r="QSC219" s="7"/>
      <c r="QSD219" s="7"/>
      <c r="QSE219" s="7"/>
      <c r="QSF219" s="7"/>
      <c r="QSG219" s="7"/>
      <c r="QSH219" s="7"/>
      <c r="QSI219" s="7"/>
      <c r="QSJ219" s="7"/>
      <c r="QSK219" s="7"/>
      <c r="QSL219" s="7"/>
      <c r="QSM219" s="7"/>
      <c r="QSN219" s="7"/>
      <c r="QSO219" s="7"/>
      <c r="QSP219" s="7"/>
      <c r="QSQ219" s="7"/>
      <c r="QSR219" s="7"/>
      <c r="QSS219" s="7"/>
      <c r="QST219" s="7"/>
      <c r="QSU219" s="7"/>
      <c r="QSV219" s="7"/>
      <c r="QSW219" s="7"/>
      <c r="QSX219" s="7"/>
      <c r="QSY219" s="7"/>
      <c r="QSZ219" s="7"/>
      <c r="QTA219" s="7"/>
      <c r="QTB219" s="7"/>
      <c r="QTC219" s="7"/>
      <c r="QTD219" s="7"/>
      <c r="QTE219" s="7"/>
      <c r="QTF219" s="7"/>
      <c r="QTG219" s="7"/>
      <c r="QTH219" s="7"/>
      <c r="QTI219" s="7"/>
      <c r="QTJ219" s="7"/>
      <c r="QTK219" s="7"/>
      <c r="QTL219" s="7"/>
      <c r="QTM219" s="7"/>
      <c r="QTN219" s="7"/>
      <c r="QTO219" s="7"/>
      <c r="QTP219" s="7"/>
      <c r="QTQ219" s="7"/>
      <c r="QTR219" s="7"/>
      <c r="QTS219" s="7"/>
      <c r="QTT219" s="7"/>
      <c r="QTU219" s="7"/>
      <c r="QTV219" s="7"/>
      <c r="QTW219" s="7"/>
      <c r="QTX219" s="7"/>
      <c r="QTY219" s="7"/>
      <c r="QTZ219" s="7"/>
      <c r="QUA219" s="7"/>
      <c r="QUB219" s="7"/>
      <c r="QUC219" s="7"/>
      <c r="QUD219" s="7"/>
      <c r="QUE219" s="7"/>
      <c r="QUF219" s="7"/>
      <c r="QUG219" s="7"/>
      <c r="QUH219" s="7"/>
      <c r="QUI219" s="7"/>
      <c r="QUJ219" s="7"/>
      <c r="QUK219" s="7"/>
      <c r="QUL219" s="7"/>
      <c r="QUM219" s="7"/>
      <c r="QUN219" s="7"/>
      <c r="QUO219" s="7"/>
      <c r="QUP219" s="7"/>
      <c r="QUQ219" s="7"/>
      <c r="QUR219" s="7"/>
      <c r="QUS219" s="7"/>
      <c r="QUT219" s="7"/>
      <c r="QUU219" s="7"/>
      <c r="QUV219" s="7"/>
      <c r="QUW219" s="7"/>
      <c r="QUX219" s="7"/>
      <c r="QUY219" s="7"/>
      <c r="QUZ219" s="7"/>
      <c r="QVA219" s="7"/>
      <c r="QVB219" s="7"/>
      <c r="QVC219" s="7"/>
      <c r="QVD219" s="7"/>
      <c r="QVE219" s="7"/>
      <c r="QVF219" s="7"/>
      <c r="QVG219" s="7"/>
      <c r="QVH219" s="7"/>
      <c r="QVI219" s="7"/>
      <c r="QVJ219" s="7"/>
      <c r="QVK219" s="7"/>
      <c r="QVL219" s="7"/>
      <c r="QVM219" s="7"/>
      <c r="QVN219" s="7"/>
      <c r="QVO219" s="7"/>
      <c r="QVP219" s="7"/>
      <c r="QVQ219" s="7"/>
      <c r="QVR219" s="7"/>
      <c r="QVS219" s="7"/>
      <c r="QVT219" s="7"/>
      <c r="QVU219" s="7"/>
      <c r="QVV219" s="7"/>
      <c r="QVW219" s="7"/>
      <c r="QVX219" s="7"/>
      <c r="QVY219" s="7"/>
      <c r="QVZ219" s="7"/>
      <c r="QWA219" s="7"/>
      <c r="QWB219" s="7"/>
      <c r="QWC219" s="7"/>
      <c r="QWD219" s="7"/>
      <c r="QWE219" s="7"/>
      <c r="QWF219" s="7"/>
      <c r="QWG219" s="7"/>
      <c r="QWH219" s="7"/>
      <c r="QWI219" s="7"/>
      <c r="QWJ219" s="7"/>
      <c r="QWK219" s="7"/>
      <c r="QWL219" s="7"/>
      <c r="QWM219" s="7"/>
      <c r="QWN219" s="7"/>
      <c r="QWO219" s="7"/>
      <c r="QWP219" s="7"/>
      <c r="QWQ219" s="7"/>
      <c r="QWR219" s="7"/>
      <c r="QWS219" s="7"/>
      <c r="QWT219" s="7"/>
      <c r="QWU219" s="7"/>
      <c r="QWV219" s="7"/>
      <c r="QWW219" s="7"/>
      <c r="QWX219" s="7"/>
      <c r="QWY219" s="7"/>
      <c r="QWZ219" s="7"/>
      <c r="QXA219" s="7"/>
      <c r="QXB219" s="7"/>
      <c r="QXC219" s="7"/>
      <c r="QXD219" s="7"/>
      <c r="QXE219" s="7"/>
      <c r="QXF219" s="7"/>
      <c r="QXG219" s="7"/>
      <c r="QXH219" s="7"/>
      <c r="QXI219" s="7"/>
      <c r="QXJ219" s="7"/>
      <c r="QXK219" s="7"/>
      <c r="QXL219" s="7"/>
      <c r="QXM219" s="7"/>
      <c r="QXN219" s="7"/>
      <c r="QXO219" s="7"/>
      <c r="QXP219" s="7"/>
      <c r="QXQ219" s="7"/>
      <c r="QXR219" s="7"/>
      <c r="QXS219" s="7"/>
      <c r="QXT219" s="7"/>
      <c r="QXU219" s="7"/>
      <c r="QXV219" s="7"/>
      <c r="QXW219" s="7"/>
      <c r="QXX219" s="7"/>
      <c r="QXY219" s="7"/>
      <c r="QXZ219" s="7"/>
      <c r="QYA219" s="7"/>
      <c r="QYB219" s="7"/>
      <c r="QYC219" s="7"/>
      <c r="QYD219" s="7"/>
      <c r="QYE219" s="7"/>
      <c r="QYF219" s="7"/>
      <c r="QYG219" s="7"/>
      <c r="QYH219" s="7"/>
      <c r="QYI219" s="7"/>
      <c r="QYJ219" s="7"/>
      <c r="QYK219" s="7"/>
      <c r="QYL219" s="7"/>
      <c r="QYM219" s="7"/>
      <c r="QYN219" s="7"/>
      <c r="QYO219" s="7"/>
      <c r="QYP219" s="7"/>
      <c r="QYQ219" s="7"/>
      <c r="QYR219" s="7"/>
      <c r="QYS219" s="7"/>
      <c r="QYT219" s="7"/>
      <c r="QYU219" s="7"/>
      <c r="QYV219" s="7"/>
      <c r="QYW219" s="7"/>
      <c r="QYX219" s="7"/>
      <c r="QYY219" s="7"/>
      <c r="QYZ219" s="7"/>
      <c r="QZA219" s="7"/>
      <c r="QZB219" s="7"/>
      <c r="QZC219" s="7"/>
      <c r="QZD219" s="7"/>
      <c r="QZE219" s="7"/>
      <c r="QZF219" s="7"/>
      <c r="QZG219" s="7"/>
      <c r="QZH219" s="7"/>
      <c r="QZI219" s="7"/>
      <c r="QZJ219" s="7"/>
      <c r="QZK219" s="7"/>
      <c r="QZL219" s="7"/>
      <c r="QZM219" s="7"/>
      <c r="QZN219" s="7"/>
      <c r="QZO219" s="7"/>
      <c r="QZP219" s="7"/>
      <c r="QZQ219" s="7"/>
      <c r="QZR219" s="7"/>
      <c r="QZS219" s="7"/>
      <c r="QZT219" s="7"/>
      <c r="QZU219" s="7"/>
      <c r="QZV219" s="7"/>
      <c r="QZW219" s="7"/>
      <c r="QZX219" s="7"/>
      <c r="QZY219" s="7"/>
      <c r="QZZ219" s="7"/>
      <c r="RAA219" s="7"/>
      <c r="RAB219" s="7"/>
      <c r="RAC219" s="7"/>
      <c r="RAD219" s="7"/>
      <c r="RAE219" s="7"/>
      <c r="RAF219" s="7"/>
      <c r="RAG219" s="7"/>
      <c r="RAH219" s="7"/>
      <c r="RAI219" s="7"/>
      <c r="RAJ219" s="7"/>
      <c r="RAK219" s="7"/>
      <c r="RAL219" s="7"/>
      <c r="RAM219" s="7"/>
      <c r="RAN219" s="7"/>
      <c r="RAO219" s="7"/>
      <c r="RAP219" s="7"/>
      <c r="RAQ219" s="7"/>
      <c r="RAR219" s="7"/>
      <c r="RAS219" s="7"/>
      <c r="RAT219" s="7"/>
      <c r="RAU219" s="7"/>
      <c r="RAV219" s="7"/>
      <c r="RAW219" s="7"/>
      <c r="RAX219" s="7"/>
      <c r="RAY219" s="7"/>
      <c r="RAZ219" s="7"/>
      <c r="RBA219" s="7"/>
      <c r="RBB219" s="7"/>
      <c r="RBC219" s="7"/>
      <c r="RBD219" s="7"/>
      <c r="RBE219" s="7"/>
      <c r="RBF219" s="7"/>
      <c r="RBG219" s="7"/>
      <c r="RBH219" s="7"/>
      <c r="RBI219" s="7"/>
      <c r="RBJ219" s="7"/>
      <c r="RBK219" s="7"/>
      <c r="RBL219" s="7"/>
      <c r="RBM219" s="7"/>
      <c r="RBN219" s="7"/>
      <c r="RBO219" s="7"/>
      <c r="RBP219" s="7"/>
      <c r="RBQ219" s="7"/>
      <c r="RBR219" s="7"/>
      <c r="RBS219" s="7"/>
      <c r="RBT219" s="7"/>
      <c r="RBU219" s="7"/>
      <c r="RBV219" s="7"/>
      <c r="RBW219" s="7"/>
      <c r="RBX219" s="7"/>
      <c r="RBY219" s="7"/>
      <c r="RBZ219" s="7"/>
      <c r="RCA219" s="7"/>
      <c r="RCB219" s="7"/>
      <c r="RCC219" s="7"/>
      <c r="RCD219" s="7"/>
      <c r="RCE219" s="7"/>
      <c r="RCF219" s="7"/>
      <c r="RCG219" s="7"/>
      <c r="RCH219" s="7"/>
      <c r="RCI219" s="7"/>
      <c r="RCJ219" s="7"/>
      <c r="RCK219" s="7"/>
      <c r="RCL219" s="7"/>
      <c r="RCM219" s="7"/>
      <c r="RCN219" s="7"/>
      <c r="RCO219" s="7"/>
      <c r="RCP219" s="7"/>
      <c r="RCQ219" s="7"/>
      <c r="RCR219" s="7"/>
      <c r="RCS219" s="7"/>
      <c r="RCT219" s="7"/>
      <c r="RCU219" s="7"/>
      <c r="RCV219" s="7"/>
      <c r="RCW219" s="7"/>
      <c r="RCX219" s="7"/>
      <c r="RCY219" s="7"/>
      <c r="RCZ219" s="7"/>
      <c r="RDA219" s="7"/>
      <c r="RDB219" s="7"/>
      <c r="RDC219" s="7"/>
      <c r="RDD219" s="7"/>
      <c r="RDE219" s="7"/>
      <c r="RDF219" s="7"/>
      <c r="RDG219" s="7"/>
      <c r="RDH219" s="7"/>
      <c r="RDI219" s="7"/>
      <c r="RDJ219" s="7"/>
      <c r="RDK219" s="7"/>
      <c r="RDL219" s="7"/>
      <c r="RDM219" s="7"/>
      <c r="RDN219" s="7"/>
      <c r="RDO219" s="7"/>
      <c r="RDP219" s="7"/>
      <c r="RDQ219" s="7"/>
      <c r="RDR219" s="7"/>
      <c r="RDS219" s="7"/>
      <c r="RDT219" s="7"/>
      <c r="RDU219" s="7"/>
      <c r="RDV219" s="7"/>
      <c r="RDW219" s="7"/>
      <c r="RDX219" s="7"/>
      <c r="RDY219" s="7"/>
      <c r="RDZ219" s="7"/>
      <c r="REA219" s="7"/>
      <c r="REB219" s="7"/>
      <c r="REC219" s="7"/>
      <c r="RED219" s="7"/>
      <c r="REE219" s="7"/>
      <c r="REF219" s="7"/>
      <c r="REG219" s="7"/>
      <c r="REH219" s="7"/>
      <c r="REI219" s="7"/>
      <c r="REJ219" s="7"/>
      <c r="REK219" s="7"/>
      <c r="REL219" s="7"/>
      <c r="REM219" s="7"/>
      <c r="REN219" s="7"/>
      <c r="REO219" s="7"/>
      <c r="REP219" s="7"/>
      <c r="REQ219" s="7"/>
      <c r="RER219" s="7"/>
      <c r="RES219" s="7"/>
      <c r="RET219" s="7"/>
      <c r="REU219" s="7"/>
      <c r="REV219" s="7"/>
      <c r="REW219" s="7"/>
      <c r="REX219" s="7"/>
      <c r="REY219" s="7"/>
      <c r="REZ219" s="7"/>
      <c r="RFA219" s="7"/>
      <c r="RFB219" s="7"/>
      <c r="RFC219" s="7"/>
      <c r="RFD219" s="7"/>
      <c r="RFE219" s="7"/>
      <c r="RFF219" s="7"/>
      <c r="RFG219" s="7"/>
      <c r="RFH219" s="7"/>
      <c r="RFI219" s="7"/>
      <c r="RFJ219" s="7"/>
      <c r="RFK219" s="7"/>
      <c r="RFL219" s="7"/>
      <c r="RFM219" s="7"/>
      <c r="RFN219" s="7"/>
      <c r="RFO219" s="7"/>
      <c r="RFP219" s="7"/>
      <c r="RFQ219" s="7"/>
      <c r="RFR219" s="7"/>
      <c r="RFS219" s="7"/>
      <c r="RFT219" s="7"/>
      <c r="RFU219" s="7"/>
      <c r="RFV219" s="7"/>
      <c r="RFW219" s="7"/>
      <c r="RFX219" s="7"/>
      <c r="RFY219" s="7"/>
      <c r="RFZ219" s="7"/>
      <c r="RGA219" s="7"/>
      <c r="RGB219" s="7"/>
      <c r="RGC219" s="7"/>
      <c r="RGD219" s="7"/>
      <c r="RGE219" s="7"/>
      <c r="RGF219" s="7"/>
      <c r="RGG219" s="7"/>
      <c r="RGH219" s="7"/>
      <c r="RGI219" s="7"/>
      <c r="RGJ219" s="7"/>
      <c r="RGK219" s="7"/>
      <c r="RGL219" s="7"/>
      <c r="RGM219" s="7"/>
      <c r="RGN219" s="7"/>
      <c r="RGO219" s="7"/>
      <c r="RGP219" s="7"/>
      <c r="RGQ219" s="7"/>
      <c r="RGR219" s="7"/>
      <c r="RGS219" s="7"/>
      <c r="RGT219" s="7"/>
      <c r="RGU219" s="7"/>
      <c r="RGV219" s="7"/>
      <c r="RGW219" s="7"/>
      <c r="RGX219" s="7"/>
      <c r="RGY219" s="7"/>
      <c r="RGZ219" s="7"/>
      <c r="RHA219" s="7"/>
      <c r="RHB219" s="7"/>
      <c r="RHC219" s="7"/>
      <c r="RHD219" s="7"/>
      <c r="RHE219" s="7"/>
      <c r="RHF219" s="7"/>
      <c r="RHG219" s="7"/>
      <c r="RHH219" s="7"/>
      <c r="RHI219" s="7"/>
      <c r="RHJ219" s="7"/>
      <c r="RHK219" s="7"/>
      <c r="RHL219" s="7"/>
      <c r="RHM219" s="7"/>
      <c r="RHN219" s="7"/>
      <c r="RHO219" s="7"/>
      <c r="RHP219" s="7"/>
      <c r="RHQ219" s="7"/>
      <c r="RHR219" s="7"/>
      <c r="RHS219" s="7"/>
      <c r="RHT219" s="7"/>
      <c r="RHU219" s="7"/>
      <c r="RHV219" s="7"/>
      <c r="RHW219" s="7"/>
      <c r="RHX219" s="7"/>
      <c r="RHY219" s="7"/>
      <c r="RHZ219" s="7"/>
      <c r="RIA219" s="7"/>
      <c r="RIB219" s="7"/>
      <c r="RIC219" s="7"/>
      <c r="RID219" s="7"/>
      <c r="RIE219" s="7"/>
      <c r="RIF219" s="7"/>
      <c r="RIG219" s="7"/>
      <c r="RIH219" s="7"/>
      <c r="RII219" s="7"/>
      <c r="RIJ219" s="7"/>
      <c r="RIK219" s="7"/>
      <c r="RIL219" s="7"/>
      <c r="RIM219" s="7"/>
      <c r="RIN219" s="7"/>
      <c r="RIO219" s="7"/>
      <c r="RIP219" s="7"/>
      <c r="RIQ219" s="7"/>
      <c r="RIR219" s="7"/>
      <c r="RIS219" s="7"/>
      <c r="RIT219" s="7"/>
      <c r="RIU219" s="7"/>
      <c r="RIV219" s="7"/>
      <c r="RIW219" s="7"/>
      <c r="RIX219" s="7"/>
      <c r="RIY219" s="7"/>
      <c r="RIZ219" s="7"/>
      <c r="RJA219" s="7"/>
      <c r="RJB219" s="7"/>
      <c r="RJC219" s="7"/>
      <c r="RJD219" s="7"/>
      <c r="RJE219" s="7"/>
      <c r="RJF219" s="7"/>
      <c r="RJG219" s="7"/>
      <c r="RJH219" s="7"/>
      <c r="RJI219" s="7"/>
      <c r="RJJ219" s="7"/>
      <c r="RJK219" s="7"/>
      <c r="RJL219" s="7"/>
      <c r="RJM219" s="7"/>
      <c r="RJN219" s="7"/>
      <c r="RJO219" s="7"/>
      <c r="RJP219" s="7"/>
      <c r="RJQ219" s="7"/>
      <c r="RJR219" s="7"/>
      <c r="RJS219" s="7"/>
      <c r="RJT219" s="7"/>
      <c r="RJU219" s="7"/>
      <c r="RJV219" s="7"/>
      <c r="RJW219" s="7"/>
      <c r="RJX219" s="7"/>
      <c r="RJY219" s="7"/>
      <c r="RJZ219" s="7"/>
      <c r="RKA219" s="7"/>
      <c r="RKB219" s="7"/>
      <c r="RKC219" s="7"/>
      <c r="RKD219" s="7"/>
      <c r="RKE219" s="7"/>
      <c r="RKF219" s="7"/>
      <c r="RKG219" s="7"/>
      <c r="RKH219" s="7"/>
      <c r="RKI219" s="7"/>
      <c r="RKJ219" s="7"/>
      <c r="RKK219" s="7"/>
      <c r="RKL219" s="7"/>
      <c r="RKM219" s="7"/>
      <c r="RKN219" s="7"/>
      <c r="RKO219" s="7"/>
      <c r="RKP219" s="7"/>
      <c r="RKQ219" s="7"/>
      <c r="RKR219" s="7"/>
      <c r="RKS219" s="7"/>
      <c r="RKT219" s="7"/>
      <c r="RKU219" s="7"/>
      <c r="RKV219" s="7"/>
      <c r="RKW219" s="7"/>
      <c r="RKX219" s="7"/>
      <c r="RKY219" s="7"/>
      <c r="RKZ219" s="7"/>
      <c r="RLA219" s="7"/>
      <c r="RLB219" s="7"/>
      <c r="RLC219" s="7"/>
      <c r="RLD219" s="7"/>
      <c r="RLE219" s="7"/>
      <c r="RLF219" s="7"/>
      <c r="RLG219" s="7"/>
      <c r="RLH219" s="7"/>
      <c r="RLI219" s="7"/>
      <c r="RLJ219" s="7"/>
      <c r="RLK219" s="7"/>
      <c r="RLL219" s="7"/>
      <c r="RLM219" s="7"/>
      <c r="RLN219" s="7"/>
      <c r="RLO219" s="7"/>
      <c r="RLP219" s="7"/>
      <c r="RLQ219" s="7"/>
      <c r="RLR219" s="7"/>
      <c r="RLS219" s="7"/>
      <c r="RLT219" s="7"/>
      <c r="RLU219" s="7"/>
      <c r="RLV219" s="7"/>
      <c r="RLW219" s="7"/>
      <c r="RLX219" s="7"/>
      <c r="RLY219" s="7"/>
      <c r="RLZ219" s="7"/>
      <c r="RMA219" s="7"/>
      <c r="RMB219" s="7"/>
      <c r="RMC219" s="7"/>
      <c r="RMD219" s="7"/>
      <c r="RME219" s="7"/>
      <c r="RMF219" s="7"/>
      <c r="RMG219" s="7"/>
      <c r="RMH219" s="7"/>
      <c r="RMI219" s="7"/>
      <c r="RMJ219" s="7"/>
      <c r="RMK219" s="7"/>
      <c r="RML219" s="7"/>
      <c r="RMM219" s="7"/>
      <c r="RMN219" s="7"/>
      <c r="RMO219" s="7"/>
      <c r="RMP219" s="7"/>
      <c r="RMQ219" s="7"/>
      <c r="RMR219" s="7"/>
      <c r="RMS219" s="7"/>
      <c r="RMT219" s="7"/>
      <c r="RMU219" s="7"/>
      <c r="RMV219" s="7"/>
      <c r="RMW219" s="7"/>
      <c r="RMX219" s="7"/>
      <c r="RMY219" s="7"/>
      <c r="RMZ219" s="7"/>
      <c r="RNA219" s="7"/>
      <c r="RNB219" s="7"/>
      <c r="RNC219" s="7"/>
      <c r="RND219" s="7"/>
      <c r="RNE219" s="7"/>
      <c r="RNF219" s="7"/>
      <c r="RNG219" s="7"/>
      <c r="RNH219" s="7"/>
      <c r="RNI219" s="7"/>
      <c r="RNJ219" s="7"/>
      <c r="RNK219" s="7"/>
      <c r="RNL219" s="7"/>
      <c r="RNM219" s="7"/>
      <c r="RNN219" s="7"/>
      <c r="RNO219" s="7"/>
      <c r="RNP219" s="7"/>
      <c r="RNQ219" s="7"/>
      <c r="RNR219" s="7"/>
      <c r="RNS219" s="7"/>
      <c r="RNT219" s="7"/>
      <c r="RNU219" s="7"/>
      <c r="RNV219" s="7"/>
      <c r="RNW219" s="7"/>
      <c r="RNX219" s="7"/>
      <c r="RNY219" s="7"/>
      <c r="RNZ219" s="7"/>
      <c r="ROA219" s="7"/>
      <c r="ROB219" s="7"/>
      <c r="ROC219" s="7"/>
      <c r="ROD219" s="7"/>
      <c r="ROE219" s="7"/>
      <c r="ROF219" s="7"/>
      <c r="ROG219" s="7"/>
      <c r="ROH219" s="7"/>
      <c r="ROI219" s="7"/>
      <c r="ROJ219" s="7"/>
      <c r="ROK219" s="7"/>
      <c r="ROL219" s="7"/>
      <c r="ROM219" s="7"/>
      <c r="RON219" s="7"/>
      <c r="ROO219" s="7"/>
      <c r="ROP219" s="7"/>
      <c r="ROQ219" s="7"/>
      <c r="ROR219" s="7"/>
      <c r="ROS219" s="7"/>
      <c r="ROT219" s="7"/>
      <c r="ROU219" s="7"/>
      <c r="ROV219" s="7"/>
      <c r="ROW219" s="7"/>
      <c r="ROX219" s="7"/>
      <c r="ROY219" s="7"/>
      <c r="ROZ219" s="7"/>
      <c r="RPA219" s="7"/>
      <c r="RPB219" s="7"/>
      <c r="RPC219" s="7"/>
      <c r="RPD219" s="7"/>
      <c r="RPE219" s="7"/>
      <c r="RPF219" s="7"/>
      <c r="RPG219" s="7"/>
      <c r="RPH219" s="7"/>
      <c r="RPI219" s="7"/>
      <c r="RPJ219" s="7"/>
      <c r="RPK219" s="7"/>
      <c r="RPL219" s="7"/>
      <c r="RPM219" s="7"/>
      <c r="RPN219" s="7"/>
      <c r="RPO219" s="7"/>
      <c r="RPP219" s="7"/>
      <c r="RPQ219" s="7"/>
      <c r="RPR219" s="7"/>
      <c r="RPS219" s="7"/>
      <c r="RPT219" s="7"/>
      <c r="RPU219" s="7"/>
      <c r="RPV219" s="7"/>
      <c r="RPW219" s="7"/>
      <c r="RPX219" s="7"/>
      <c r="RPY219" s="7"/>
      <c r="RPZ219" s="7"/>
      <c r="RQA219" s="7"/>
      <c r="RQB219" s="7"/>
      <c r="RQC219" s="7"/>
      <c r="RQD219" s="7"/>
      <c r="RQE219" s="7"/>
      <c r="RQF219" s="7"/>
      <c r="RQG219" s="7"/>
      <c r="RQH219" s="7"/>
      <c r="RQI219" s="7"/>
      <c r="RQJ219" s="7"/>
      <c r="RQK219" s="7"/>
      <c r="RQL219" s="7"/>
      <c r="RQM219" s="7"/>
      <c r="RQN219" s="7"/>
      <c r="RQO219" s="7"/>
      <c r="RQP219" s="7"/>
      <c r="RQQ219" s="7"/>
      <c r="RQR219" s="7"/>
      <c r="RQS219" s="7"/>
      <c r="RQT219" s="7"/>
      <c r="RQU219" s="7"/>
      <c r="RQV219" s="7"/>
      <c r="RQW219" s="7"/>
      <c r="RQX219" s="7"/>
      <c r="RQY219" s="7"/>
      <c r="RQZ219" s="7"/>
      <c r="RRA219" s="7"/>
      <c r="RRB219" s="7"/>
      <c r="RRC219" s="7"/>
      <c r="RRD219" s="7"/>
      <c r="RRE219" s="7"/>
      <c r="RRF219" s="7"/>
      <c r="RRG219" s="7"/>
      <c r="RRH219" s="7"/>
      <c r="RRI219" s="7"/>
      <c r="RRJ219" s="7"/>
      <c r="RRK219" s="7"/>
      <c r="RRL219" s="7"/>
      <c r="RRM219" s="7"/>
      <c r="RRN219" s="7"/>
      <c r="RRO219" s="7"/>
      <c r="RRP219" s="7"/>
      <c r="RRQ219" s="7"/>
      <c r="RRR219" s="7"/>
      <c r="RRS219" s="7"/>
      <c r="RRT219" s="7"/>
      <c r="RRU219" s="7"/>
      <c r="RRV219" s="7"/>
      <c r="RRW219" s="7"/>
      <c r="RRX219" s="7"/>
      <c r="RRY219" s="7"/>
      <c r="RRZ219" s="7"/>
      <c r="RSA219" s="7"/>
      <c r="RSB219" s="7"/>
      <c r="RSC219" s="7"/>
      <c r="RSD219" s="7"/>
      <c r="RSE219" s="7"/>
      <c r="RSF219" s="7"/>
      <c r="RSG219" s="7"/>
      <c r="RSH219" s="7"/>
      <c r="RSI219" s="7"/>
      <c r="RSJ219" s="7"/>
      <c r="RSK219" s="7"/>
      <c r="RSL219" s="7"/>
      <c r="RSM219" s="7"/>
      <c r="RSN219" s="7"/>
      <c r="RSO219" s="7"/>
      <c r="RSP219" s="7"/>
      <c r="RSQ219" s="7"/>
      <c r="RSR219" s="7"/>
      <c r="RSS219" s="7"/>
      <c r="RST219" s="7"/>
      <c r="RSU219" s="7"/>
      <c r="RSV219" s="7"/>
      <c r="RSW219" s="7"/>
      <c r="RSX219" s="7"/>
      <c r="RSY219" s="7"/>
      <c r="RSZ219" s="7"/>
      <c r="RTA219" s="7"/>
      <c r="RTB219" s="7"/>
      <c r="RTC219" s="7"/>
      <c r="RTD219" s="7"/>
      <c r="RTE219" s="7"/>
      <c r="RTF219" s="7"/>
      <c r="RTG219" s="7"/>
      <c r="RTH219" s="7"/>
      <c r="RTI219" s="7"/>
      <c r="RTJ219" s="7"/>
      <c r="RTK219" s="7"/>
      <c r="RTL219" s="7"/>
      <c r="RTM219" s="7"/>
      <c r="RTN219" s="7"/>
      <c r="RTO219" s="7"/>
      <c r="RTP219" s="7"/>
      <c r="RTQ219" s="7"/>
      <c r="RTR219" s="7"/>
      <c r="RTS219" s="7"/>
      <c r="RTT219" s="7"/>
      <c r="RTU219" s="7"/>
      <c r="RTV219" s="7"/>
      <c r="RTW219" s="7"/>
      <c r="RTX219" s="7"/>
      <c r="RTY219" s="7"/>
      <c r="RTZ219" s="7"/>
      <c r="RUA219" s="7"/>
      <c r="RUB219" s="7"/>
      <c r="RUC219" s="7"/>
      <c r="RUD219" s="7"/>
      <c r="RUE219" s="7"/>
      <c r="RUF219" s="7"/>
      <c r="RUG219" s="7"/>
      <c r="RUH219" s="7"/>
      <c r="RUI219" s="7"/>
      <c r="RUJ219" s="7"/>
      <c r="RUK219" s="7"/>
      <c r="RUL219" s="7"/>
      <c r="RUM219" s="7"/>
      <c r="RUN219" s="7"/>
      <c r="RUO219" s="7"/>
      <c r="RUP219" s="7"/>
      <c r="RUQ219" s="7"/>
      <c r="RUR219" s="7"/>
      <c r="RUS219" s="7"/>
      <c r="RUT219" s="7"/>
      <c r="RUU219" s="7"/>
      <c r="RUV219" s="7"/>
      <c r="RUW219" s="7"/>
      <c r="RUX219" s="7"/>
      <c r="RUY219" s="7"/>
      <c r="RUZ219" s="7"/>
      <c r="RVA219" s="7"/>
      <c r="RVB219" s="7"/>
      <c r="RVC219" s="7"/>
      <c r="RVD219" s="7"/>
      <c r="RVE219" s="7"/>
      <c r="RVF219" s="7"/>
      <c r="RVG219" s="7"/>
      <c r="RVH219" s="7"/>
      <c r="RVI219" s="7"/>
      <c r="RVJ219" s="7"/>
      <c r="RVK219" s="7"/>
      <c r="RVL219" s="7"/>
      <c r="RVM219" s="7"/>
      <c r="RVN219" s="7"/>
      <c r="RVO219" s="7"/>
      <c r="RVP219" s="7"/>
      <c r="RVQ219" s="7"/>
      <c r="RVR219" s="7"/>
      <c r="RVS219" s="7"/>
      <c r="RVT219" s="7"/>
      <c r="RVU219" s="7"/>
      <c r="RVV219" s="7"/>
      <c r="RVW219" s="7"/>
      <c r="RVX219" s="7"/>
      <c r="RVY219" s="7"/>
      <c r="RVZ219" s="7"/>
      <c r="RWA219" s="7"/>
      <c r="RWB219" s="7"/>
      <c r="RWC219" s="7"/>
      <c r="RWD219" s="7"/>
      <c r="RWE219" s="7"/>
      <c r="RWF219" s="7"/>
      <c r="RWG219" s="7"/>
      <c r="RWH219" s="7"/>
      <c r="RWI219" s="7"/>
      <c r="RWJ219" s="7"/>
      <c r="RWK219" s="7"/>
      <c r="RWL219" s="7"/>
      <c r="RWM219" s="7"/>
      <c r="RWN219" s="7"/>
      <c r="RWO219" s="7"/>
      <c r="RWP219" s="7"/>
      <c r="RWQ219" s="7"/>
      <c r="RWR219" s="7"/>
      <c r="RWS219" s="7"/>
      <c r="RWT219" s="7"/>
      <c r="RWU219" s="7"/>
      <c r="RWV219" s="7"/>
      <c r="RWW219" s="7"/>
      <c r="RWX219" s="7"/>
      <c r="RWY219" s="7"/>
      <c r="RWZ219" s="7"/>
      <c r="RXA219" s="7"/>
      <c r="RXB219" s="7"/>
      <c r="RXC219" s="7"/>
      <c r="RXD219" s="7"/>
      <c r="RXE219" s="7"/>
      <c r="RXF219" s="7"/>
      <c r="RXG219" s="7"/>
      <c r="RXH219" s="7"/>
      <c r="RXI219" s="7"/>
      <c r="RXJ219" s="7"/>
      <c r="RXK219" s="7"/>
      <c r="RXL219" s="7"/>
      <c r="RXM219" s="7"/>
      <c r="RXN219" s="7"/>
      <c r="RXO219" s="7"/>
      <c r="RXP219" s="7"/>
      <c r="RXQ219" s="7"/>
      <c r="RXR219" s="7"/>
      <c r="RXS219" s="7"/>
      <c r="RXT219" s="7"/>
      <c r="RXU219" s="7"/>
      <c r="RXV219" s="7"/>
      <c r="RXW219" s="7"/>
      <c r="RXX219" s="7"/>
      <c r="RXY219" s="7"/>
      <c r="RXZ219" s="7"/>
      <c r="RYA219" s="7"/>
      <c r="RYB219" s="7"/>
      <c r="RYC219" s="7"/>
      <c r="RYD219" s="7"/>
      <c r="RYE219" s="7"/>
      <c r="RYF219" s="7"/>
      <c r="RYG219" s="7"/>
      <c r="RYH219" s="7"/>
      <c r="RYI219" s="7"/>
      <c r="RYJ219" s="7"/>
      <c r="RYK219" s="7"/>
      <c r="RYL219" s="7"/>
      <c r="RYM219" s="7"/>
      <c r="RYN219" s="7"/>
      <c r="RYO219" s="7"/>
      <c r="RYP219" s="7"/>
      <c r="RYQ219" s="7"/>
      <c r="RYR219" s="7"/>
      <c r="RYS219" s="7"/>
      <c r="RYT219" s="7"/>
      <c r="RYU219" s="7"/>
      <c r="RYV219" s="7"/>
      <c r="RYW219" s="7"/>
      <c r="RYX219" s="7"/>
      <c r="RYY219" s="7"/>
      <c r="RYZ219" s="7"/>
      <c r="RZA219" s="7"/>
      <c r="RZB219" s="7"/>
      <c r="RZC219" s="7"/>
      <c r="RZD219" s="7"/>
      <c r="RZE219" s="7"/>
      <c r="RZF219" s="7"/>
      <c r="RZG219" s="7"/>
      <c r="RZH219" s="7"/>
      <c r="RZI219" s="7"/>
      <c r="RZJ219" s="7"/>
      <c r="RZK219" s="7"/>
      <c r="RZL219" s="7"/>
      <c r="RZM219" s="7"/>
      <c r="RZN219" s="7"/>
      <c r="RZO219" s="7"/>
      <c r="RZP219" s="7"/>
      <c r="RZQ219" s="7"/>
      <c r="RZR219" s="7"/>
      <c r="RZS219" s="7"/>
      <c r="RZT219" s="7"/>
      <c r="RZU219" s="7"/>
      <c r="RZV219" s="7"/>
      <c r="RZW219" s="7"/>
      <c r="RZX219" s="7"/>
      <c r="RZY219" s="7"/>
      <c r="RZZ219" s="7"/>
      <c r="SAA219" s="7"/>
      <c r="SAB219" s="7"/>
      <c r="SAC219" s="7"/>
      <c r="SAD219" s="7"/>
      <c r="SAE219" s="7"/>
      <c r="SAF219" s="7"/>
      <c r="SAG219" s="7"/>
      <c r="SAH219" s="7"/>
      <c r="SAI219" s="7"/>
      <c r="SAJ219" s="7"/>
      <c r="SAK219" s="7"/>
      <c r="SAL219" s="7"/>
      <c r="SAM219" s="7"/>
      <c r="SAN219" s="7"/>
      <c r="SAO219" s="7"/>
      <c r="SAP219" s="7"/>
      <c r="SAQ219" s="7"/>
      <c r="SAR219" s="7"/>
      <c r="SAS219" s="7"/>
      <c r="SAT219" s="7"/>
      <c r="SAU219" s="7"/>
      <c r="SAV219" s="7"/>
      <c r="SAW219" s="7"/>
      <c r="SAX219" s="7"/>
      <c r="SAY219" s="7"/>
      <c r="SAZ219" s="7"/>
      <c r="SBA219" s="7"/>
      <c r="SBB219" s="7"/>
      <c r="SBC219" s="7"/>
      <c r="SBD219" s="7"/>
      <c r="SBE219" s="7"/>
      <c r="SBF219" s="7"/>
      <c r="SBG219" s="7"/>
      <c r="SBH219" s="7"/>
      <c r="SBI219" s="7"/>
      <c r="SBJ219" s="7"/>
      <c r="SBK219" s="7"/>
      <c r="SBL219" s="7"/>
      <c r="SBM219" s="7"/>
      <c r="SBN219" s="7"/>
      <c r="SBO219" s="7"/>
      <c r="SBP219" s="7"/>
      <c r="SBQ219" s="7"/>
      <c r="SBR219" s="7"/>
      <c r="SBS219" s="7"/>
      <c r="SBT219" s="7"/>
      <c r="SBU219" s="7"/>
      <c r="SBV219" s="7"/>
      <c r="SBW219" s="7"/>
      <c r="SBX219" s="7"/>
      <c r="SBY219" s="7"/>
      <c r="SBZ219" s="7"/>
      <c r="SCA219" s="7"/>
      <c r="SCB219" s="7"/>
      <c r="SCC219" s="7"/>
      <c r="SCD219" s="7"/>
      <c r="SCE219" s="7"/>
      <c r="SCF219" s="7"/>
      <c r="SCG219" s="7"/>
      <c r="SCH219" s="7"/>
      <c r="SCI219" s="7"/>
      <c r="SCJ219" s="7"/>
      <c r="SCK219" s="7"/>
      <c r="SCL219" s="7"/>
      <c r="SCM219" s="7"/>
      <c r="SCN219" s="7"/>
      <c r="SCO219" s="7"/>
      <c r="SCP219" s="7"/>
      <c r="SCQ219" s="7"/>
      <c r="SCR219" s="7"/>
      <c r="SCS219" s="7"/>
      <c r="SCT219" s="7"/>
      <c r="SCU219" s="7"/>
      <c r="SCV219" s="7"/>
      <c r="SCW219" s="7"/>
      <c r="SCX219" s="7"/>
      <c r="SCY219" s="7"/>
      <c r="SCZ219" s="7"/>
      <c r="SDA219" s="7"/>
      <c r="SDB219" s="7"/>
      <c r="SDC219" s="7"/>
      <c r="SDD219" s="7"/>
      <c r="SDE219" s="7"/>
      <c r="SDF219" s="7"/>
      <c r="SDG219" s="7"/>
      <c r="SDH219" s="7"/>
      <c r="SDI219" s="7"/>
      <c r="SDJ219" s="7"/>
      <c r="SDK219" s="7"/>
      <c r="SDL219" s="7"/>
      <c r="SDM219" s="7"/>
      <c r="SDN219" s="7"/>
      <c r="SDO219" s="7"/>
      <c r="SDP219" s="7"/>
      <c r="SDQ219" s="7"/>
      <c r="SDR219" s="7"/>
      <c r="SDS219" s="7"/>
      <c r="SDT219" s="7"/>
      <c r="SDU219" s="7"/>
      <c r="SDV219" s="7"/>
      <c r="SDW219" s="7"/>
      <c r="SDX219" s="7"/>
      <c r="SDY219" s="7"/>
      <c r="SDZ219" s="7"/>
      <c r="SEA219" s="7"/>
      <c r="SEB219" s="7"/>
      <c r="SEC219" s="7"/>
      <c r="SED219" s="7"/>
      <c r="SEE219" s="7"/>
      <c r="SEF219" s="7"/>
      <c r="SEG219" s="7"/>
      <c r="SEH219" s="7"/>
      <c r="SEI219" s="7"/>
      <c r="SEJ219" s="7"/>
      <c r="SEK219" s="7"/>
      <c r="SEL219" s="7"/>
      <c r="SEM219" s="7"/>
      <c r="SEN219" s="7"/>
      <c r="SEO219" s="7"/>
      <c r="SEP219" s="7"/>
      <c r="SEQ219" s="7"/>
      <c r="SER219" s="7"/>
      <c r="SES219" s="7"/>
      <c r="SET219" s="7"/>
      <c r="SEU219" s="7"/>
      <c r="SEV219" s="7"/>
      <c r="SEW219" s="7"/>
      <c r="SEX219" s="7"/>
      <c r="SEY219" s="7"/>
      <c r="SEZ219" s="7"/>
      <c r="SFA219" s="7"/>
      <c r="SFB219" s="7"/>
      <c r="SFC219" s="7"/>
      <c r="SFD219" s="7"/>
      <c r="SFE219" s="7"/>
      <c r="SFF219" s="7"/>
      <c r="SFG219" s="7"/>
      <c r="SFH219" s="7"/>
      <c r="SFI219" s="7"/>
      <c r="SFJ219" s="7"/>
      <c r="SFK219" s="7"/>
      <c r="SFL219" s="7"/>
      <c r="SFM219" s="7"/>
      <c r="SFN219" s="7"/>
      <c r="SFO219" s="7"/>
      <c r="SFP219" s="7"/>
      <c r="SFQ219" s="7"/>
      <c r="SFR219" s="7"/>
      <c r="SFS219" s="7"/>
      <c r="SFT219" s="7"/>
      <c r="SFU219" s="7"/>
      <c r="SFV219" s="7"/>
      <c r="SFW219" s="7"/>
      <c r="SFX219" s="7"/>
      <c r="SFY219" s="7"/>
      <c r="SFZ219" s="7"/>
      <c r="SGA219" s="7"/>
      <c r="SGB219" s="7"/>
      <c r="SGC219" s="7"/>
      <c r="SGD219" s="7"/>
      <c r="SGE219" s="7"/>
      <c r="SGF219" s="7"/>
      <c r="SGG219" s="7"/>
      <c r="SGH219" s="7"/>
      <c r="SGI219" s="7"/>
      <c r="SGJ219" s="7"/>
      <c r="SGK219" s="7"/>
      <c r="SGL219" s="7"/>
      <c r="SGM219" s="7"/>
      <c r="SGN219" s="7"/>
      <c r="SGO219" s="7"/>
      <c r="SGP219" s="7"/>
      <c r="SGQ219" s="7"/>
      <c r="SGR219" s="7"/>
      <c r="SGS219" s="7"/>
      <c r="SGT219" s="7"/>
      <c r="SGU219" s="7"/>
      <c r="SGV219" s="7"/>
      <c r="SGW219" s="7"/>
      <c r="SGX219" s="7"/>
      <c r="SGY219" s="7"/>
      <c r="SGZ219" s="7"/>
      <c r="SHA219" s="7"/>
      <c r="SHB219" s="7"/>
      <c r="SHC219" s="7"/>
      <c r="SHD219" s="7"/>
      <c r="SHE219" s="7"/>
      <c r="SHF219" s="7"/>
      <c r="SHG219" s="7"/>
      <c r="SHH219" s="7"/>
      <c r="SHI219" s="7"/>
      <c r="SHJ219" s="7"/>
      <c r="SHK219" s="7"/>
      <c r="SHL219" s="7"/>
      <c r="SHM219" s="7"/>
      <c r="SHN219" s="7"/>
      <c r="SHO219" s="7"/>
      <c r="SHP219" s="7"/>
      <c r="SHQ219" s="7"/>
      <c r="SHR219" s="7"/>
      <c r="SHS219" s="7"/>
      <c r="SHT219" s="7"/>
      <c r="SHU219" s="7"/>
      <c r="SHV219" s="7"/>
      <c r="SHW219" s="7"/>
      <c r="SHX219" s="7"/>
      <c r="SHY219" s="7"/>
      <c r="SHZ219" s="7"/>
      <c r="SIA219" s="7"/>
      <c r="SIB219" s="7"/>
      <c r="SIC219" s="7"/>
      <c r="SID219" s="7"/>
      <c r="SIE219" s="7"/>
      <c r="SIF219" s="7"/>
      <c r="SIG219" s="7"/>
      <c r="SIH219" s="7"/>
      <c r="SII219" s="7"/>
      <c r="SIJ219" s="7"/>
      <c r="SIK219" s="7"/>
      <c r="SIL219" s="7"/>
      <c r="SIM219" s="7"/>
      <c r="SIN219" s="7"/>
      <c r="SIO219" s="7"/>
      <c r="SIP219" s="7"/>
      <c r="SIQ219" s="7"/>
      <c r="SIR219" s="7"/>
      <c r="SIS219" s="7"/>
      <c r="SIT219" s="7"/>
      <c r="SIU219" s="7"/>
      <c r="SIV219" s="7"/>
      <c r="SIW219" s="7"/>
      <c r="SIX219" s="7"/>
      <c r="SIY219" s="7"/>
      <c r="SIZ219" s="7"/>
      <c r="SJA219" s="7"/>
      <c r="SJB219" s="7"/>
      <c r="SJC219" s="7"/>
      <c r="SJD219" s="7"/>
      <c r="SJE219" s="7"/>
      <c r="SJF219" s="7"/>
      <c r="SJG219" s="7"/>
      <c r="SJH219" s="7"/>
      <c r="SJI219" s="7"/>
      <c r="SJJ219" s="7"/>
      <c r="SJK219" s="7"/>
      <c r="SJL219" s="7"/>
      <c r="SJM219" s="7"/>
      <c r="SJN219" s="7"/>
      <c r="SJO219" s="7"/>
      <c r="SJP219" s="7"/>
      <c r="SJQ219" s="7"/>
      <c r="SJR219" s="7"/>
      <c r="SJS219" s="7"/>
      <c r="SJT219" s="7"/>
      <c r="SJU219" s="7"/>
      <c r="SJV219" s="7"/>
      <c r="SJW219" s="7"/>
      <c r="SJX219" s="7"/>
      <c r="SJY219" s="7"/>
      <c r="SJZ219" s="7"/>
      <c r="SKA219" s="7"/>
      <c r="SKB219" s="7"/>
      <c r="SKC219" s="7"/>
      <c r="SKD219" s="7"/>
      <c r="SKE219" s="7"/>
      <c r="SKF219" s="7"/>
      <c r="SKG219" s="7"/>
      <c r="SKH219" s="7"/>
      <c r="SKI219" s="7"/>
      <c r="SKJ219" s="7"/>
      <c r="SKK219" s="7"/>
      <c r="SKL219" s="7"/>
      <c r="SKM219" s="7"/>
      <c r="SKN219" s="7"/>
      <c r="SKO219" s="7"/>
      <c r="SKP219" s="7"/>
      <c r="SKQ219" s="7"/>
      <c r="SKR219" s="7"/>
      <c r="SKS219" s="7"/>
      <c r="SKT219" s="7"/>
      <c r="SKU219" s="7"/>
      <c r="SKV219" s="7"/>
      <c r="SKW219" s="7"/>
      <c r="SKX219" s="7"/>
      <c r="SKY219" s="7"/>
      <c r="SKZ219" s="7"/>
      <c r="SLA219" s="7"/>
      <c r="SLB219" s="7"/>
      <c r="SLC219" s="7"/>
      <c r="SLD219" s="7"/>
      <c r="SLE219" s="7"/>
      <c r="SLF219" s="7"/>
      <c r="SLG219" s="7"/>
      <c r="SLH219" s="7"/>
      <c r="SLI219" s="7"/>
      <c r="SLJ219" s="7"/>
      <c r="SLK219" s="7"/>
      <c r="SLL219" s="7"/>
      <c r="SLM219" s="7"/>
      <c r="SLN219" s="7"/>
      <c r="SLO219" s="7"/>
      <c r="SLP219" s="7"/>
      <c r="SLQ219" s="7"/>
      <c r="SLR219" s="7"/>
      <c r="SLS219" s="7"/>
      <c r="SLT219" s="7"/>
      <c r="SLU219" s="7"/>
      <c r="SLV219" s="7"/>
      <c r="SLW219" s="7"/>
      <c r="SLX219" s="7"/>
      <c r="SLY219" s="7"/>
      <c r="SLZ219" s="7"/>
      <c r="SMA219" s="7"/>
      <c r="SMB219" s="7"/>
      <c r="SMC219" s="7"/>
      <c r="SMD219" s="7"/>
      <c r="SME219" s="7"/>
      <c r="SMF219" s="7"/>
      <c r="SMG219" s="7"/>
      <c r="SMH219" s="7"/>
      <c r="SMI219" s="7"/>
      <c r="SMJ219" s="7"/>
      <c r="SMK219" s="7"/>
      <c r="SML219" s="7"/>
      <c r="SMM219" s="7"/>
      <c r="SMN219" s="7"/>
      <c r="SMO219" s="7"/>
      <c r="SMP219" s="7"/>
      <c r="SMQ219" s="7"/>
      <c r="SMR219" s="7"/>
      <c r="SMS219" s="7"/>
      <c r="SMT219" s="7"/>
      <c r="SMU219" s="7"/>
      <c r="SMV219" s="7"/>
      <c r="SMW219" s="7"/>
      <c r="SMX219" s="7"/>
      <c r="SMY219" s="7"/>
      <c r="SMZ219" s="7"/>
      <c r="SNA219" s="7"/>
      <c r="SNB219" s="7"/>
      <c r="SNC219" s="7"/>
      <c r="SND219" s="7"/>
      <c r="SNE219" s="7"/>
      <c r="SNF219" s="7"/>
      <c r="SNG219" s="7"/>
      <c r="SNH219" s="7"/>
      <c r="SNI219" s="7"/>
      <c r="SNJ219" s="7"/>
      <c r="SNK219" s="7"/>
      <c r="SNL219" s="7"/>
      <c r="SNM219" s="7"/>
      <c r="SNN219" s="7"/>
      <c r="SNO219" s="7"/>
      <c r="SNP219" s="7"/>
      <c r="SNQ219" s="7"/>
      <c r="SNR219" s="7"/>
      <c r="SNS219" s="7"/>
      <c r="SNT219" s="7"/>
      <c r="SNU219" s="7"/>
      <c r="SNV219" s="7"/>
      <c r="SNW219" s="7"/>
      <c r="SNX219" s="7"/>
      <c r="SNY219" s="7"/>
      <c r="SNZ219" s="7"/>
      <c r="SOA219" s="7"/>
      <c r="SOB219" s="7"/>
      <c r="SOC219" s="7"/>
      <c r="SOD219" s="7"/>
      <c r="SOE219" s="7"/>
      <c r="SOF219" s="7"/>
      <c r="SOG219" s="7"/>
      <c r="SOH219" s="7"/>
      <c r="SOI219" s="7"/>
      <c r="SOJ219" s="7"/>
      <c r="SOK219" s="7"/>
      <c r="SOL219" s="7"/>
      <c r="SOM219" s="7"/>
      <c r="SON219" s="7"/>
      <c r="SOO219" s="7"/>
      <c r="SOP219" s="7"/>
      <c r="SOQ219" s="7"/>
      <c r="SOR219" s="7"/>
      <c r="SOS219" s="7"/>
      <c r="SOT219" s="7"/>
      <c r="SOU219" s="7"/>
      <c r="SOV219" s="7"/>
      <c r="SOW219" s="7"/>
      <c r="SOX219" s="7"/>
      <c r="SOY219" s="7"/>
      <c r="SOZ219" s="7"/>
      <c r="SPA219" s="7"/>
      <c r="SPB219" s="7"/>
      <c r="SPC219" s="7"/>
      <c r="SPD219" s="7"/>
      <c r="SPE219" s="7"/>
      <c r="SPF219" s="7"/>
      <c r="SPG219" s="7"/>
      <c r="SPH219" s="7"/>
      <c r="SPI219" s="7"/>
      <c r="SPJ219" s="7"/>
      <c r="SPK219" s="7"/>
      <c r="SPL219" s="7"/>
      <c r="SPM219" s="7"/>
      <c r="SPN219" s="7"/>
      <c r="SPO219" s="7"/>
      <c r="SPP219" s="7"/>
      <c r="SPQ219" s="7"/>
      <c r="SPR219" s="7"/>
      <c r="SPS219" s="7"/>
      <c r="SPT219" s="7"/>
      <c r="SPU219" s="7"/>
      <c r="SPV219" s="7"/>
      <c r="SPW219" s="7"/>
      <c r="SPX219" s="7"/>
      <c r="SPY219" s="7"/>
      <c r="SPZ219" s="7"/>
      <c r="SQA219" s="7"/>
      <c r="SQB219" s="7"/>
      <c r="SQC219" s="7"/>
      <c r="SQD219" s="7"/>
      <c r="SQE219" s="7"/>
      <c r="SQF219" s="7"/>
      <c r="SQG219" s="7"/>
      <c r="SQH219" s="7"/>
      <c r="SQI219" s="7"/>
      <c r="SQJ219" s="7"/>
      <c r="SQK219" s="7"/>
      <c r="SQL219" s="7"/>
      <c r="SQM219" s="7"/>
      <c r="SQN219" s="7"/>
      <c r="SQO219" s="7"/>
      <c r="SQP219" s="7"/>
      <c r="SQQ219" s="7"/>
      <c r="SQR219" s="7"/>
      <c r="SQS219" s="7"/>
      <c r="SQT219" s="7"/>
      <c r="SQU219" s="7"/>
      <c r="SQV219" s="7"/>
      <c r="SQW219" s="7"/>
      <c r="SQX219" s="7"/>
      <c r="SQY219" s="7"/>
      <c r="SQZ219" s="7"/>
      <c r="SRA219" s="7"/>
      <c r="SRB219" s="7"/>
      <c r="SRC219" s="7"/>
      <c r="SRD219" s="7"/>
      <c r="SRE219" s="7"/>
      <c r="SRF219" s="7"/>
      <c r="SRG219" s="7"/>
      <c r="SRH219" s="7"/>
      <c r="SRI219" s="7"/>
      <c r="SRJ219" s="7"/>
      <c r="SRK219" s="7"/>
      <c r="SRL219" s="7"/>
      <c r="SRM219" s="7"/>
      <c r="SRN219" s="7"/>
      <c r="SRO219" s="7"/>
      <c r="SRP219" s="7"/>
      <c r="SRQ219" s="7"/>
      <c r="SRR219" s="7"/>
      <c r="SRS219" s="7"/>
      <c r="SRT219" s="7"/>
      <c r="SRU219" s="7"/>
      <c r="SRV219" s="7"/>
      <c r="SRW219" s="7"/>
      <c r="SRX219" s="7"/>
      <c r="SRY219" s="7"/>
      <c r="SRZ219" s="7"/>
      <c r="SSA219" s="7"/>
      <c r="SSB219" s="7"/>
      <c r="SSC219" s="7"/>
      <c r="SSD219" s="7"/>
      <c r="SSE219" s="7"/>
      <c r="SSF219" s="7"/>
      <c r="SSG219" s="7"/>
      <c r="SSH219" s="7"/>
      <c r="SSI219" s="7"/>
      <c r="SSJ219" s="7"/>
      <c r="SSK219" s="7"/>
      <c r="SSL219" s="7"/>
      <c r="SSM219" s="7"/>
      <c r="SSN219" s="7"/>
      <c r="SSO219" s="7"/>
      <c r="SSP219" s="7"/>
      <c r="SSQ219" s="7"/>
      <c r="SSR219" s="7"/>
      <c r="SSS219" s="7"/>
      <c r="SST219" s="7"/>
      <c r="SSU219" s="7"/>
      <c r="SSV219" s="7"/>
      <c r="SSW219" s="7"/>
      <c r="SSX219" s="7"/>
      <c r="SSY219" s="7"/>
      <c r="SSZ219" s="7"/>
      <c r="STA219" s="7"/>
      <c r="STB219" s="7"/>
      <c r="STC219" s="7"/>
      <c r="STD219" s="7"/>
      <c r="STE219" s="7"/>
      <c r="STF219" s="7"/>
      <c r="STG219" s="7"/>
      <c r="STH219" s="7"/>
      <c r="STI219" s="7"/>
      <c r="STJ219" s="7"/>
      <c r="STK219" s="7"/>
      <c r="STL219" s="7"/>
      <c r="STM219" s="7"/>
      <c r="STN219" s="7"/>
      <c r="STO219" s="7"/>
      <c r="STP219" s="7"/>
      <c r="STQ219" s="7"/>
      <c r="STR219" s="7"/>
      <c r="STS219" s="7"/>
      <c r="STT219" s="7"/>
      <c r="STU219" s="7"/>
      <c r="STV219" s="7"/>
      <c r="STW219" s="7"/>
      <c r="STX219" s="7"/>
      <c r="STY219" s="7"/>
      <c r="STZ219" s="7"/>
      <c r="SUA219" s="7"/>
      <c r="SUB219" s="7"/>
      <c r="SUC219" s="7"/>
      <c r="SUD219" s="7"/>
      <c r="SUE219" s="7"/>
      <c r="SUF219" s="7"/>
      <c r="SUG219" s="7"/>
      <c r="SUH219" s="7"/>
      <c r="SUI219" s="7"/>
      <c r="SUJ219" s="7"/>
      <c r="SUK219" s="7"/>
      <c r="SUL219" s="7"/>
      <c r="SUM219" s="7"/>
      <c r="SUN219" s="7"/>
      <c r="SUO219" s="7"/>
      <c r="SUP219" s="7"/>
      <c r="SUQ219" s="7"/>
      <c r="SUR219" s="7"/>
      <c r="SUS219" s="7"/>
      <c r="SUT219" s="7"/>
      <c r="SUU219" s="7"/>
      <c r="SUV219" s="7"/>
      <c r="SUW219" s="7"/>
      <c r="SUX219" s="7"/>
      <c r="SUY219" s="7"/>
      <c r="SUZ219" s="7"/>
      <c r="SVA219" s="7"/>
      <c r="SVB219" s="7"/>
      <c r="SVC219" s="7"/>
      <c r="SVD219" s="7"/>
      <c r="SVE219" s="7"/>
      <c r="SVF219" s="7"/>
      <c r="SVG219" s="7"/>
      <c r="SVH219" s="7"/>
      <c r="SVI219" s="7"/>
      <c r="SVJ219" s="7"/>
      <c r="SVK219" s="7"/>
      <c r="SVL219" s="7"/>
      <c r="SVM219" s="7"/>
      <c r="SVN219" s="7"/>
      <c r="SVO219" s="7"/>
      <c r="SVP219" s="7"/>
      <c r="SVQ219" s="7"/>
      <c r="SVR219" s="7"/>
      <c r="SVS219" s="7"/>
      <c r="SVT219" s="7"/>
      <c r="SVU219" s="7"/>
      <c r="SVV219" s="7"/>
      <c r="SVW219" s="7"/>
      <c r="SVX219" s="7"/>
      <c r="SVY219" s="7"/>
      <c r="SVZ219" s="7"/>
      <c r="SWA219" s="7"/>
      <c r="SWB219" s="7"/>
      <c r="SWC219" s="7"/>
      <c r="SWD219" s="7"/>
      <c r="SWE219" s="7"/>
      <c r="SWF219" s="7"/>
      <c r="SWG219" s="7"/>
      <c r="SWH219" s="7"/>
      <c r="SWI219" s="7"/>
      <c r="SWJ219" s="7"/>
      <c r="SWK219" s="7"/>
      <c r="SWL219" s="7"/>
      <c r="SWM219" s="7"/>
      <c r="SWN219" s="7"/>
      <c r="SWO219" s="7"/>
      <c r="SWP219" s="7"/>
      <c r="SWQ219" s="7"/>
      <c r="SWR219" s="7"/>
      <c r="SWS219" s="7"/>
      <c r="SWT219" s="7"/>
      <c r="SWU219" s="7"/>
      <c r="SWV219" s="7"/>
      <c r="SWW219" s="7"/>
      <c r="SWX219" s="7"/>
      <c r="SWY219" s="7"/>
      <c r="SWZ219" s="7"/>
      <c r="SXA219" s="7"/>
      <c r="SXB219" s="7"/>
      <c r="SXC219" s="7"/>
      <c r="SXD219" s="7"/>
      <c r="SXE219" s="7"/>
      <c r="SXF219" s="7"/>
      <c r="SXG219" s="7"/>
      <c r="SXH219" s="7"/>
      <c r="SXI219" s="7"/>
      <c r="SXJ219" s="7"/>
      <c r="SXK219" s="7"/>
      <c r="SXL219" s="7"/>
      <c r="SXM219" s="7"/>
      <c r="SXN219" s="7"/>
      <c r="SXO219" s="7"/>
      <c r="SXP219" s="7"/>
      <c r="SXQ219" s="7"/>
      <c r="SXR219" s="7"/>
      <c r="SXS219" s="7"/>
      <c r="SXT219" s="7"/>
      <c r="SXU219" s="7"/>
      <c r="SXV219" s="7"/>
      <c r="SXW219" s="7"/>
      <c r="SXX219" s="7"/>
      <c r="SXY219" s="7"/>
      <c r="SXZ219" s="7"/>
      <c r="SYA219" s="7"/>
      <c r="SYB219" s="7"/>
      <c r="SYC219" s="7"/>
      <c r="SYD219" s="7"/>
      <c r="SYE219" s="7"/>
      <c r="SYF219" s="7"/>
      <c r="SYG219" s="7"/>
      <c r="SYH219" s="7"/>
      <c r="SYI219" s="7"/>
      <c r="SYJ219" s="7"/>
      <c r="SYK219" s="7"/>
      <c r="SYL219" s="7"/>
      <c r="SYM219" s="7"/>
      <c r="SYN219" s="7"/>
      <c r="SYO219" s="7"/>
      <c r="SYP219" s="7"/>
      <c r="SYQ219" s="7"/>
      <c r="SYR219" s="7"/>
      <c r="SYS219" s="7"/>
      <c r="SYT219" s="7"/>
      <c r="SYU219" s="7"/>
      <c r="SYV219" s="7"/>
      <c r="SYW219" s="7"/>
      <c r="SYX219" s="7"/>
      <c r="SYY219" s="7"/>
      <c r="SYZ219" s="7"/>
      <c r="SZA219" s="7"/>
      <c r="SZB219" s="7"/>
      <c r="SZC219" s="7"/>
      <c r="SZD219" s="7"/>
      <c r="SZE219" s="7"/>
      <c r="SZF219" s="7"/>
      <c r="SZG219" s="7"/>
      <c r="SZH219" s="7"/>
      <c r="SZI219" s="7"/>
      <c r="SZJ219" s="7"/>
      <c r="SZK219" s="7"/>
      <c r="SZL219" s="7"/>
      <c r="SZM219" s="7"/>
      <c r="SZN219" s="7"/>
      <c r="SZO219" s="7"/>
      <c r="SZP219" s="7"/>
      <c r="SZQ219" s="7"/>
      <c r="SZR219" s="7"/>
      <c r="SZS219" s="7"/>
      <c r="SZT219" s="7"/>
      <c r="SZU219" s="7"/>
      <c r="SZV219" s="7"/>
      <c r="SZW219" s="7"/>
      <c r="SZX219" s="7"/>
      <c r="SZY219" s="7"/>
      <c r="SZZ219" s="7"/>
      <c r="TAA219" s="7"/>
      <c r="TAB219" s="7"/>
      <c r="TAC219" s="7"/>
      <c r="TAD219" s="7"/>
      <c r="TAE219" s="7"/>
      <c r="TAF219" s="7"/>
      <c r="TAG219" s="7"/>
      <c r="TAH219" s="7"/>
      <c r="TAI219" s="7"/>
      <c r="TAJ219" s="7"/>
      <c r="TAK219" s="7"/>
      <c r="TAL219" s="7"/>
      <c r="TAM219" s="7"/>
      <c r="TAN219" s="7"/>
      <c r="TAO219" s="7"/>
      <c r="TAP219" s="7"/>
      <c r="TAQ219" s="7"/>
      <c r="TAR219" s="7"/>
      <c r="TAS219" s="7"/>
      <c r="TAT219" s="7"/>
      <c r="TAU219" s="7"/>
      <c r="TAV219" s="7"/>
      <c r="TAW219" s="7"/>
      <c r="TAX219" s="7"/>
      <c r="TAY219" s="7"/>
      <c r="TAZ219" s="7"/>
      <c r="TBA219" s="7"/>
      <c r="TBB219" s="7"/>
      <c r="TBC219" s="7"/>
      <c r="TBD219" s="7"/>
      <c r="TBE219" s="7"/>
      <c r="TBF219" s="7"/>
      <c r="TBG219" s="7"/>
      <c r="TBH219" s="7"/>
      <c r="TBI219" s="7"/>
      <c r="TBJ219" s="7"/>
      <c r="TBK219" s="7"/>
      <c r="TBL219" s="7"/>
      <c r="TBM219" s="7"/>
      <c r="TBN219" s="7"/>
      <c r="TBO219" s="7"/>
      <c r="TBP219" s="7"/>
      <c r="TBQ219" s="7"/>
      <c r="TBR219" s="7"/>
      <c r="TBS219" s="7"/>
      <c r="TBT219" s="7"/>
      <c r="TBU219" s="7"/>
      <c r="TBV219" s="7"/>
      <c r="TBW219" s="7"/>
      <c r="TBX219" s="7"/>
      <c r="TBY219" s="7"/>
      <c r="TBZ219" s="7"/>
      <c r="TCA219" s="7"/>
      <c r="TCB219" s="7"/>
      <c r="TCC219" s="7"/>
      <c r="TCD219" s="7"/>
      <c r="TCE219" s="7"/>
      <c r="TCF219" s="7"/>
      <c r="TCG219" s="7"/>
      <c r="TCH219" s="7"/>
      <c r="TCI219" s="7"/>
      <c r="TCJ219" s="7"/>
      <c r="TCK219" s="7"/>
      <c r="TCL219" s="7"/>
      <c r="TCM219" s="7"/>
      <c r="TCN219" s="7"/>
      <c r="TCO219" s="7"/>
      <c r="TCP219" s="7"/>
      <c r="TCQ219" s="7"/>
      <c r="TCR219" s="7"/>
      <c r="TCS219" s="7"/>
      <c r="TCT219" s="7"/>
      <c r="TCU219" s="7"/>
      <c r="TCV219" s="7"/>
      <c r="TCW219" s="7"/>
      <c r="TCX219" s="7"/>
      <c r="TCY219" s="7"/>
      <c r="TCZ219" s="7"/>
      <c r="TDA219" s="7"/>
      <c r="TDB219" s="7"/>
      <c r="TDC219" s="7"/>
      <c r="TDD219" s="7"/>
      <c r="TDE219" s="7"/>
      <c r="TDF219" s="7"/>
      <c r="TDG219" s="7"/>
      <c r="TDH219" s="7"/>
      <c r="TDI219" s="7"/>
      <c r="TDJ219" s="7"/>
      <c r="TDK219" s="7"/>
      <c r="TDL219" s="7"/>
      <c r="TDM219" s="7"/>
      <c r="TDN219" s="7"/>
      <c r="TDO219" s="7"/>
      <c r="TDP219" s="7"/>
      <c r="TDQ219" s="7"/>
      <c r="TDR219" s="7"/>
      <c r="TDS219" s="7"/>
      <c r="TDT219" s="7"/>
      <c r="TDU219" s="7"/>
      <c r="TDV219" s="7"/>
      <c r="TDW219" s="7"/>
      <c r="TDX219" s="7"/>
      <c r="TDY219" s="7"/>
      <c r="TDZ219" s="7"/>
      <c r="TEA219" s="7"/>
      <c r="TEB219" s="7"/>
      <c r="TEC219" s="7"/>
      <c r="TED219" s="7"/>
      <c r="TEE219" s="7"/>
      <c r="TEF219" s="7"/>
      <c r="TEG219" s="7"/>
      <c r="TEH219" s="7"/>
      <c r="TEI219" s="7"/>
      <c r="TEJ219" s="7"/>
      <c r="TEK219" s="7"/>
      <c r="TEL219" s="7"/>
      <c r="TEM219" s="7"/>
      <c r="TEN219" s="7"/>
      <c r="TEO219" s="7"/>
      <c r="TEP219" s="7"/>
      <c r="TEQ219" s="7"/>
      <c r="TER219" s="7"/>
      <c r="TES219" s="7"/>
      <c r="TET219" s="7"/>
      <c r="TEU219" s="7"/>
      <c r="TEV219" s="7"/>
      <c r="TEW219" s="7"/>
      <c r="TEX219" s="7"/>
      <c r="TEY219" s="7"/>
      <c r="TEZ219" s="7"/>
      <c r="TFA219" s="7"/>
      <c r="TFB219" s="7"/>
      <c r="TFC219" s="7"/>
      <c r="TFD219" s="7"/>
      <c r="TFE219" s="7"/>
      <c r="TFF219" s="7"/>
      <c r="TFG219" s="7"/>
      <c r="TFH219" s="7"/>
      <c r="TFI219" s="7"/>
      <c r="TFJ219" s="7"/>
      <c r="TFK219" s="7"/>
      <c r="TFL219" s="7"/>
      <c r="TFM219" s="7"/>
      <c r="TFN219" s="7"/>
      <c r="TFO219" s="7"/>
      <c r="TFP219" s="7"/>
      <c r="TFQ219" s="7"/>
      <c r="TFR219" s="7"/>
      <c r="TFS219" s="7"/>
      <c r="TFT219" s="7"/>
      <c r="TFU219" s="7"/>
      <c r="TFV219" s="7"/>
      <c r="TFW219" s="7"/>
      <c r="TFX219" s="7"/>
      <c r="TFY219" s="7"/>
      <c r="TFZ219" s="7"/>
      <c r="TGA219" s="7"/>
      <c r="TGB219" s="7"/>
      <c r="TGC219" s="7"/>
      <c r="TGD219" s="7"/>
      <c r="TGE219" s="7"/>
      <c r="TGF219" s="7"/>
      <c r="TGG219" s="7"/>
      <c r="TGH219" s="7"/>
      <c r="TGI219" s="7"/>
      <c r="TGJ219" s="7"/>
      <c r="TGK219" s="7"/>
      <c r="TGL219" s="7"/>
      <c r="TGM219" s="7"/>
      <c r="TGN219" s="7"/>
      <c r="TGO219" s="7"/>
      <c r="TGP219" s="7"/>
      <c r="TGQ219" s="7"/>
      <c r="TGR219" s="7"/>
      <c r="TGS219" s="7"/>
      <c r="TGT219" s="7"/>
      <c r="TGU219" s="7"/>
      <c r="TGV219" s="7"/>
      <c r="TGW219" s="7"/>
      <c r="TGX219" s="7"/>
      <c r="TGY219" s="7"/>
      <c r="TGZ219" s="7"/>
      <c r="THA219" s="7"/>
      <c r="THB219" s="7"/>
      <c r="THC219" s="7"/>
      <c r="THD219" s="7"/>
      <c r="THE219" s="7"/>
      <c r="THF219" s="7"/>
      <c r="THG219" s="7"/>
      <c r="THH219" s="7"/>
      <c r="THI219" s="7"/>
      <c r="THJ219" s="7"/>
      <c r="THK219" s="7"/>
      <c r="THL219" s="7"/>
      <c r="THM219" s="7"/>
      <c r="THN219" s="7"/>
      <c r="THO219" s="7"/>
      <c r="THP219" s="7"/>
      <c r="THQ219" s="7"/>
      <c r="THR219" s="7"/>
      <c r="THS219" s="7"/>
      <c r="THT219" s="7"/>
      <c r="THU219" s="7"/>
      <c r="THV219" s="7"/>
      <c r="THW219" s="7"/>
      <c r="THX219" s="7"/>
      <c r="THY219" s="7"/>
      <c r="THZ219" s="7"/>
      <c r="TIA219" s="7"/>
      <c r="TIB219" s="7"/>
      <c r="TIC219" s="7"/>
      <c r="TID219" s="7"/>
      <c r="TIE219" s="7"/>
      <c r="TIF219" s="7"/>
      <c r="TIG219" s="7"/>
      <c r="TIH219" s="7"/>
      <c r="TII219" s="7"/>
      <c r="TIJ219" s="7"/>
      <c r="TIK219" s="7"/>
      <c r="TIL219" s="7"/>
      <c r="TIM219" s="7"/>
      <c r="TIN219" s="7"/>
      <c r="TIO219" s="7"/>
      <c r="TIP219" s="7"/>
      <c r="TIQ219" s="7"/>
      <c r="TIR219" s="7"/>
      <c r="TIS219" s="7"/>
      <c r="TIT219" s="7"/>
      <c r="TIU219" s="7"/>
      <c r="TIV219" s="7"/>
      <c r="TIW219" s="7"/>
      <c r="TIX219" s="7"/>
      <c r="TIY219" s="7"/>
      <c r="TIZ219" s="7"/>
      <c r="TJA219" s="7"/>
      <c r="TJB219" s="7"/>
      <c r="TJC219" s="7"/>
      <c r="TJD219" s="7"/>
      <c r="TJE219" s="7"/>
      <c r="TJF219" s="7"/>
      <c r="TJG219" s="7"/>
      <c r="TJH219" s="7"/>
      <c r="TJI219" s="7"/>
      <c r="TJJ219" s="7"/>
      <c r="TJK219" s="7"/>
      <c r="TJL219" s="7"/>
      <c r="TJM219" s="7"/>
      <c r="TJN219" s="7"/>
      <c r="TJO219" s="7"/>
      <c r="TJP219" s="7"/>
      <c r="TJQ219" s="7"/>
      <c r="TJR219" s="7"/>
      <c r="TJS219" s="7"/>
      <c r="TJT219" s="7"/>
      <c r="TJU219" s="7"/>
      <c r="TJV219" s="7"/>
      <c r="TJW219" s="7"/>
      <c r="TJX219" s="7"/>
      <c r="TJY219" s="7"/>
      <c r="TJZ219" s="7"/>
      <c r="TKA219" s="7"/>
      <c r="TKB219" s="7"/>
      <c r="TKC219" s="7"/>
      <c r="TKD219" s="7"/>
      <c r="TKE219" s="7"/>
      <c r="TKF219" s="7"/>
      <c r="TKG219" s="7"/>
      <c r="TKH219" s="7"/>
      <c r="TKI219" s="7"/>
      <c r="TKJ219" s="7"/>
      <c r="TKK219" s="7"/>
      <c r="TKL219" s="7"/>
      <c r="TKM219" s="7"/>
      <c r="TKN219" s="7"/>
      <c r="TKO219" s="7"/>
      <c r="TKP219" s="7"/>
      <c r="TKQ219" s="7"/>
      <c r="TKR219" s="7"/>
      <c r="TKS219" s="7"/>
      <c r="TKT219" s="7"/>
      <c r="TKU219" s="7"/>
      <c r="TKV219" s="7"/>
      <c r="TKW219" s="7"/>
      <c r="TKX219" s="7"/>
      <c r="TKY219" s="7"/>
      <c r="TKZ219" s="7"/>
      <c r="TLA219" s="7"/>
      <c r="TLB219" s="7"/>
      <c r="TLC219" s="7"/>
      <c r="TLD219" s="7"/>
      <c r="TLE219" s="7"/>
      <c r="TLF219" s="7"/>
      <c r="TLG219" s="7"/>
      <c r="TLH219" s="7"/>
      <c r="TLI219" s="7"/>
      <c r="TLJ219" s="7"/>
      <c r="TLK219" s="7"/>
      <c r="TLL219" s="7"/>
      <c r="TLM219" s="7"/>
      <c r="TLN219" s="7"/>
      <c r="TLO219" s="7"/>
      <c r="TLP219" s="7"/>
      <c r="TLQ219" s="7"/>
      <c r="TLR219" s="7"/>
      <c r="TLS219" s="7"/>
      <c r="TLT219" s="7"/>
      <c r="TLU219" s="7"/>
      <c r="TLV219" s="7"/>
      <c r="TLW219" s="7"/>
      <c r="TLX219" s="7"/>
      <c r="TLY219" s="7"/>
      <c r="TLZ219" s="7"/>
      <c r="TMA219" s="7"/>
      <c r="TMB219" s="7"/>
      <c r="TMC219" s="7"/>
      <c r="TMD219" s="7"/>
      <c r="TME219" s="7"/>
      <c r="TMF219" s="7"/>
      <c r="TMG219" s="7"/>
      <c r="TMH219" s="7"/>
      <c r="TMI219" s="7"/>
      <c r="TMJ219" s="7"/>
      <c r="TMK219" s="7"/>
      <c r="TML219" s="7"/>
      <c r="TMM219" s="7"/>
      <c r="TMN219" s="7"/>
      <c r="TMO219" s="7"/>
      <c r="TMP219" s="7"/>
      <c r="TMQ219" s="7"/>
      <c r="TMR219" s="7"/>
      <c r="TMS219" s="7"/>
      <c r="TMT219" s="7"/>
      <c r="TMU219" s="7"/>
      <c r="TMV219" s="7"/>
      <c r="TMW219" s="7"/>
      <c r="TMX219" s="7"/>
      <c r="TMY219" s="7"/>
      <c r="TMZ219" s="7"/>
      <c r="TNA219" s="7"/>
      <c r="TNB219" s="7"/>
      <c r="TNC219" s="7"/>
      <c r="TND219" s="7"/>
      <c r="TNE219" s="7"/>
      <c r="TNF219" s="7"/>
      <c r="TNG219" s="7"/>
      <c r="TNH219" s="7"/>
      <c r="TNI219" s="7"/>
      <c r="TNJ219" s="7"/>
      <c r="TNK219" s="7"/>
      <c r="TNL219" s="7"/>
      <c r="TNM219" s="7"/>
      <c r="TNN219" s="7"/>
      <c r="TNO219" s="7"/>
      <c r="TNP219" s="7"/>
      <c r="TNQ219" s="7"/>
      <c r="TNR219" s="7"/>
      <c r="TNS219" s="7"/>
      <c r="TNT219" s="7"/>
      <c r="TNU219" s="7"/>
      <c r="TNV219" s="7"/>
      <c r="TNW219" s="7"/>
      <c r="TNX219" s="7"/>
      <c r="TNY219" s="7"/>
      <c r="TNZ219" s="7"/>
      <c r="TOA219" s="7"/>
      <c r="TOB219" s="7"/>
      <c r="TOC219" s="7"/>
      <c r="TOD219" s="7"/>
      <c r="TOE219" s="7"/>
      <c r="TOF219" s="7"/>
      <c r="TOG219" s="7"/>
      <c r="TOH219" s="7"/>
      <c r="TOI219" s="7"/>
      <c r="TOJ219" s="7"/>
      <c r="TOK219" s="7"/>
      <c r="TOL219" s="7"/>
      <c r="TOM219" s="7"/>
      <c r="TON219" s="7"/>
      <c r="TOO219" s="7"/>
      <c r="TOP219" s="7"/>
      <c r="TOQ219" s="7"/>
      <c r="TOR219" s="7"/>
      <c r="TOS219" s="7"/>
      <c r="TOT219" s="7"/>
      <c r="TOU219" s="7"/>
      <c r="TOV219" s="7"/>
      <c r="TOW219" s="7"/>
      <c r="TOX219" s="7"/>
      <c r="TOY219" s="7"/>
      <c r="TOZ219" s="7"/>
      <c r="TPA219" s="7"/>
      <c r="TPB219" s="7"/>
      <c r="TPC219" s="7"/>
      <c r="TPD219" s="7"/>
      <c r="TPE219" s="7"/>
      <c r="TPF219" s="7"/>
      <c r="TPG219" s="7"/>
      <c r="TPH219" s="7"/>
      <c r="TPI219" s="7"/>
      <c r="TPJ219" s="7"/>
      <c r="TPK219" s="7"/>
      <c r="TPL219" s="7"/>
      <c r="TPM219" s="7"/>
      <c r="TPN219" s="7"/>
      <c r="TPO219" s="7"/>
      <c r="TPP219" s="7"/>
      <c r="TPQ219" s="7"/>
      <c r="TPR219" s="7"/>
      <c r="TPS219" s="7"/>
      <c r="TPT219" s="7"/>
      <c r="TPU219" s="7"/>
      <c r="TPV219" s="7"/>
      <c r="TPW219" s="7"/>
      <c r="TPX219" s="7"/>
      <c r="TPY219" s="7"/>
      <c r="TPZ219" s="7"/>
      <c r="TQA219" s="7"/>
      <c r="TQB219" s="7"/>
      <c r="TQC219" s="7"/>
      <c r="TQD219" s="7"/>
      <c r="TQE219" s="7"/>
      <c r="TQF219" s="7"/>
      <c r="TQG219" s="7"/>
      <c r="TQH219" s="7"/>
      <c r="TQI219" s="7"/>
      <c r="TQJ219" s="7"/>
      <c r="TQK219" s="7"/>
      <c r="TQL219" s="7"/>
      <c r="TQM219" s="7"/>
      <c r="TQN219" s="7"/>
      <c r="TQO219" s="7"/>
      <c r="TQP219" s="7"/>
      <c r="TQQ219" s="7"/>
      <c r="TQR219" s="7"/>
      <c r="TQS219" s="7"/>
      <c r="TQT219" s="7"/>
      <c r="TQU219" s="7"/>
      <c r="TQV219" s="7"/>
      <c r="TQW219" s="7"/>
      <c r="TQX219" s="7"/>
      <c r="TQY219" s="7"/>
      <c r="TQZ219" s="7"/>
      <c r="TRA219" s="7"/>
      <c r="TRB219" s="7"/>
      <c r="TRC219" s="7"/>
      <c r="TRD219" s="7"/>
      <c r="TRE219" s="7"/>
      <c r="TRF219" s="7"/>
      <c r="TRG219" s="7"/>
      <c r="TRH219" s="7"/>
      <c r="TRI219" s="7"/>
      <c r="TRJ219" s="7"/>
      <c r="TRK219" s="7"/>
      <c r="TRL219" s="7"/>
      <c r="TRM219" s="7"/>
      <c r="TRN219" s="7"/>
      <c r="TRO219" s="7"/>
      <c r="TRP219" s="7"/>
      <c r="TRQ219" s="7"/>
      <c r="TRR219" s="7"/>
      <c r="TRS219" s="7"/>
      <c r="TRT219" s="7"/>
      <c r="TRU219" s="7"/>
      <c r="TRV219" s="7"/>
      <c r="TRW219" s="7"/>
      <c r="TRX219" s="7"/>
      <c r="TRY219" s="7"/>
      <c r="TRZ219" s="7"/>
      <c r="TSA219" s="7"/>
      <c r="TSB219" s="7"/>
      <c r="TSC219" s="7"/>
      <c r="TSD219" s="7"/>
      <c r="TSE219" s="7"/>
      <c r="TSF219" s="7"/>
      <c r="TSG219" s="7"/>
      <c r="TSH219" s="7"/>
      <c r="TSI219" s="7"/>
      <c r="TSJ219" s="7"/>
      <c r="TSK219" s="7"/>
      <c r="TSL219" s="7"/>
      <c r="TSM219" s="7"/>
      <c r="TSN219" s="7"/>
      <c r="TSO219" s="7"/>
      <c r="TSP219" s="7"/>
      <c r="TSQ219" s="7"/>
      <c r="TSR219" s="7"/>
      <c r="TSS219" s="7"/>
      <c r="TST219" s="7"/>
      <c r="TSU219" s="7"/>
      <c r="TSV219" s="7"/>
      <c r="TSW219" s="7"/>
      <c r="TSX219" s="7"/>
      <c r="TSY219" s="7"/>
      <c r="TSZ219" s="7"/>
      <c r="TTA219" s="7"/>
      <c r="TTB219" s="7"/>
      <c r="TTC219" s="7"/>
      <c r="TTD219" s="7"/>
      <c r="TTE219" s="7"/>
      <c r="TTF219" s="7"/>
      <c r="TTG219" s="7"/>
      <c r="TTH219" s="7"/>
      <c r="TTI219" s="7"/>
      <c r="TTJ219" s="7"/>
      <c r="TTK219" s="7"/>
      <c r="TTL219" s="7"/>
      <c r="TTM219" s="7"/>
      <c r="TTN219" s="7"/>
      <c r="TTO219" s="7"/>
      <c r="TTP219" s="7"/>
      <c r="TTQ219" s="7"/>
      <c r="TTR219" s="7"/>
      <c r="TTS219" s="7"/>
      <c r="TTT219" s="7"/>
      <c r="TTU219" s="7"/>
      <c r="TTV219" s="7"/>
      <c r="TTW219" s="7"/>
      <c r="TTX219" s="7"/>
      <c r="TTY219" s="7"/>
      <c r="TTZ219" s="7"/>
      <c r="TUA219" s="7"/>
      <c r="TUB219" s="7"/>
      <c r="TUC219" s="7"/>
      <c r="TUD219" s="7"/>
      <c r="TUE219" s="7"/>
      <c r="TUF219" s="7"/>
      <c r="TUG219" s="7"/>
      <c r="TUH219" s="7"/>
      <c r="TUI219" s="7"/>
      <c r="TUJ219" s="7"/>
      <c r="TUK219" s="7"/>
      <c r="TUL219" s="7"/>
      <c r="TUM219" s="7"/>
      <c r="TUN219" s="7"/>
      <c r="TUO219" s="7"/>
      <c r="TUP219" s="7"/>
      <c r="TUQ219" s="7"/>
      <c r="TUR219" s="7"/>
      <c r="TUS219" s="7"/>
      <c r="TUT219" s="7"/>
      <c r="TUU219" s="7"/>
      <c r="TUV219" s="7"/>
      <c r="TUW219" s="7"/>
      <c r="TUX219" s="7"/>
      <c r="TUY219" s="7"/>
      <c r="TUZ219" s="7"/>
      <c r="TVA219" s="7"/>
      <c r="TVB219" s="7"/>
      <c r="TVC219" s="7"/>
      <c r="TVD219" s="7"/>
      <c r="TVE219" s="7"/>
      <c r="TVF219" s="7"/>
      <c r="TVG219" s="7"/>
      <c r="TVH219" s="7"/>
      <c r="TVI219" s="7"/>
      <c r="TVJ219" s="7"/>
      <c r="TVK219" s="7"/>
      <c r="TVL219" s="7"/>
      <c r="TVM219" s="7"/>
      <c r="TVN219" s="7"/>
      <c r="TVO219" s="7"/>
      <c r="TVP219" s="7"/>
      <c r="TVQ219" s="7"/>
      <c r="TVR219" s="7"/>
      <c r="TVS219" s="7"/>
      <c r="TVT219" s="7"/>
      <c r="TVU219" s="7"/>
      <c r="TVV219" s="7"/>
      <c r="TVW219" s="7"/>
      <c r="TVX219" s="7"/>
      <c r="TVY219" s="7"/>
      <c r="TVZ219" s="7"/>
      <c r="TWA219" s="7"/>
      <c r="TWB219" s="7"/>
      <c r="TWC219" s="7"/>
      <c r="TWD219" s="7"/>
      <c r="TWE219" s="7"/>
      <c r="TWF219" s="7"/>
      <c r="TWG219" s="7"/>
      <c r="TWH219" s="7"/>
      <c r="TWI219" s="7"/>
      <c r="TWJ219" s="7"/>
      <c r="TWK219" s="7"/>
      <c r="TWL219" s="7"/>
      <c r="TWM219" s="7"/>
      <c r="TWN219" s="7"/>
      <c r="TWO219" s="7"/>
      <c r="TWP219" s="7"/>
      <c r="TWQ219" s="7"/>
      <c r="TWR219" s="7"/>
      <c r="TWS219" s="7"/>
      <c r="TWT219" s="7"/>
      <c r="TWU219" s="7"/>
      <c r="TWV219" s="7"/>
      <c r="TWW219" s="7"/>
      <c r="TWX219" s="7"/>
      <c r="TWY219" s="7"/>
      <c r="TWZ219" s="7"/>
      <c r="TXA219" s="7"/>
      <c r="TXB219" s="7"/>
      <c r="TXC219" s="7"/>
      <c r="TXD219" s="7"/>
      <c r="TXE219" s="7"/>
      <c r="TXF219" s="7"/>
      <c r="TXG219" s="7"/>
      <c r="TXH219" s="7"/>
      <c r="TXI219" s="7"/>
      <c r="TXJ219" s="7"/>
      <c r="TXK219" s="7"/>
      <c r="TXL219" s="7"/>
      <c r="TXM219" s="7"/>
      <c r="TXN219" s="7"/>
      <c r="TXO219" s="7"/>
      <c r="TXP219" s="7"/>
      <c r="TXQ219" s="7"/>
      <c r="TXR219" s="7"/>
      <c r="TXS219" s="7"/>
      <c r="TXT219" s="7"/>
      <c r="TXU219" s="7"/>
      <c r="TXV219" s="7"/>
      <c r="TXW219" s="7"/>
      <c r="TXX219" s="7"/>
      <c r="TXY219" s="7"/>
      <c r="TXZ219" s="7"/>
      <c r="TYA219" s="7"/>
      <c r="TYB219" s="7"/>
      <c r="TYC219" s="7"/>
      <c r="TYD219" s="7"/>
      <c r="TYE219" s="7"/>
      <c r="TYF219" s="7"/>
      <c r="TYG219" s="7"/>
      <c r="TYH219" s="7"/>
      <c r="TYI219" s="7"/>
      <c r="TYJ219" s="7"/>
      <c r="TYK219" s="7"/>
      <c r="TYL219" s="7"/>
      <c r="TYM219" s="7"/>
      <c r="TYN219" s="7"/>
      <c r="TYO219" s="7"/>
      <c r="TYP219" s="7"/>
      <c r="TYQ219" s="7"/>
      <c r="TYR219" s="7"/>
      <c r="TYS219" s="7"/>
      <c r="TYT219" s="7"/>
      <c r="TYU219" s="7"/>
      <c r="TYV219" s="7"/>
      <c r="TYW219" s="7"/>
      <c r="TYX219" s="7"/>
      <c r="TYY219" s="7"/>
      <c r="TYZ219" s="7"/>
      <c r="TZA219" s="7"/>
      <c r="TZB219" s="7"/>
      <c r="TZC219" s="7"/>
      <c r="TZD219" s="7"/>
      <c r="TZE219" s="7"/>
      <c r="TZF219" s="7"/>
      <c r="TZG219" s="7"/>
      <c r="TZH219" s="7"/>
      <c r="TZI219" s="7"/>
      <c r="TZJ219" s="7"/>
      <c r="TZK219" s="7"/>
      <c r="TZL219" s="7"/>
      <c r="TZM219" s="7"/>
      <c r="TZN219" s="7"/>
      <c r="TZO219" s="7"/>
      <c r="TZP219" s="7"/>
      <c r="TZQ219" s="7"/>
      <c r="TZR219" s="7"/>
      <c r="TZS219" s="7"/>
      <c r="TZT219" s="7"/>
      <c r="TZU219" s="7"/>
      <c r="TZV219" s="7"/>
      <c r="TZW219" s="7"/>
      <c r="TZX219" s="7"/>
      <c r="TZY219" s="7"/>
      <c r="TZZ219" s="7"/>
      <c r="UAA219" s="7"/>
      <c r="UAB219" s="7"/>
      <c r="UAC219" s="7"/>
      <c r="UAD219" s="7"/>
      <c r="UAE219" s="7"/>
      <c r="UAF219" s="7"/>
      <c r="UAG219" s="7"/>
      <c r="UAH219" s="7"/>
      <c r="UAI219" s="7"/>
      <c r="UAJ219" s="7"/>
      <c r="UAK219" s="7"/>
      <c r="UAL219" s="7"/>
      <c r="UAM219" s="7"/>
      <c r="UAN219" s="7"/>
      <c r="UAO219" s="7"/>
      <c r="UAP219" s="7"/>
      <c r="UAQ219" s="7"/>
      <c r="UAR219" s="7"/>
      <c r="UAS219" s="7"/>
      <c r="UAT219" s="7"/>
      <c r="UAU219" s="7"/>
      <c r="UAV219" s="7"/>
      <c r="UAW219" s="7"/>
      <c r="UAX219" s="7"/>
      <c r="UAY219" s="7"/>
      <c r="UAZ219" s="7"/>
      <c r="UBA219" s="7"/>
      <c r="UBB219" s="7"/>
      <c r="UBC219" s="7"/>
      <c r="UBD219" s="7"/>
      <c r="UBE219" s="7"/>
      <c r="UBF219" s="7"/>
      <c r="UBG219" s="7"/>
      <c r="UBH219" s="7"/>
      <c r="UBI219" s="7"/>
      <c r="UBJ219" s="7"/>
      <c r="UBK219" s="7"/>
      <c r="UBL219" s="7"/>
      <c r="UBM219" s="7"/>
      <c r="UBN219" s="7"/>
      <c r="UBO219" s="7"/>
      <c r="UBP219" s="7"/>
      <c r="UBQ219" s="7"/>
      <c r="UBR219" s="7"/>
      <c r="UBS219" s="7"/>
      <c r="UBT219" s="7"/>
      <c r="UBU219" s="7"/>
      <c r="UBV219" s="7"/>
      <c r="UBW219" s="7"/>
      <c r="UBX219" s="7"/>
      <c r="UBY219" s="7"/>
      <c r="UBZ219" s="7"/>
      <c r="UCA219" s="7"/>
      <c r="UCB219" s="7"/>
      <c r="UCC219" s="7"/>
      <c r="UCD219" s="7"/>
      <c r="UCE219" s="7"/>
      <c r="UCF219" s="7"/>
      <c r="UCG219" s="7"/>
      <c r="UCH219" s="7"/>
      <c r="UCI219" s="7"/>
      <c r="UCJ219" s="7"/>
      <c r="UCK219" s="7"/>
      <c r="UCL219" s="7"/>
      <c r="UCM219" s="7"/>
      <c r="UCN219" s="7"/>
      <c r="UCO219" s="7"/>
      <c r="UCP219" s="7"/>
      <c r="UCQ219" s="7"/>
      <c r="UCR219" s="7"/>
      <c r="UCS219" s="7"/>
      <c r="UCT219" s="7"/>
      <c r="UCU219" s="7"/>
      <c r="UCV219" s="7"/>
      <c r="UCW219" s="7"/>
      <c r="UCX219" s="7"/>
      <c r="UCY219" s="7"/>
      <c r="UCZ219" s="7"/>
      <c r="UDA219" s="7"/>
      <c r="UDB219" s="7"/>
      <c r="UDC219" s="7"/>
      <c r="UDD219" s="7"/>
      <c r="UDE219" s="7"/>
      <c r="UDF219" s="7"/>
      <c r="UDG219" s="7"/>
      <c r="UDH219" s="7"/>
      <c r="UDI219" s="7"/>
      <c r="UDJ219" s="7"/>
      <c r="UDK219" s="7"/>
      <c r="UDL219" s="7"/>
      <c r="UDM219" s="7"/>
      <c r="UDN219" s="7"/>
      <c r="UDO219" s="7"/>
      <c r="UDP219" s="7"/>
      <c r="UDQ219" s="7"/>
      <c r="UDR219" s="7"/>
      <c r="UDS219" s="7"/>
      <c r="UDT219" s="7"/>
      <c r="UDU219" s="7"/>
      <c r="UDV219" s="7"/>
      <c r="UDW219" s="7"/>
      <c r="UDX219" s="7"/>
      <c r="UDY219" s="7"/>
      <c r="UDZ219" s="7"/>
      <c r="UEA219" s="7"/>
      <c r="UEB219" s="7"/>
      <c r="UEC219" s="7"/>
      <c r="UED219" s="7"/>
      <c r="UEE219" s="7"/>
      <c r="UEF219" s="7"/>
      <c r="UEG219" s="7"/>
      <c r="UEH219" s="7"/>
      <c r="UEI219" s="7"/>
      <c r="UEJ219" s="7"/>
      <c r="UEK219" s="7"/>
      <c r="UEL219" s="7"/>
      <c r="UEM219" s="7"/>
      <c r="UEN219" s="7"/>
      <c r="UEO219" s="7"/>
      <c r="UEP219" s="7"/>
      <c r="UEQ219" s="7"/>
      <c r="UER219" s="7"/>
      <c r="UES219" s="7"/>
      <c r="UET219" s="7"/>
      <c r="UEU219" s="7"/>
      <c r="UEV219" s="7"/>
      <c r="UEW219" s="7"/>
      <c r="UEX219" s="7"/>
      <c r="UEY219" s="7"/>
      <c r="UEZ219" s="7"/>
      <c r="UFA219" s="7"/>
      <c r="UFB219" s="7"/>
      <c r="UFC219" s="7"/>
      <c r="UFD219" s="7"/>
      <c r="UFE219" s="7"/>
      <c r="UFF219" s="7"/>
      <c r="UFG219" s="7"/>
      <c r="UFH219" s="7"/>
      <c r="UFI219" s="7"/>
      <c r="UFJ219" s="7"/>
      <c r="UFK219" s="7"/>
      <c r="UFL219" s="7"/>
      <c r="UFM219" s="7"/>
      <c r="UFN219" s="7"/>
      <c r="UFO219" s="7"/>
      <c r="UFP219" s="7"/>
      <c r="UFQ219" s="7"/>
      <c r="UFR219" s="7"/>
      <c r="UFS219" s="7"/>
      <c r="UFT219" s="7"/>
      <c r="UFU219" s="7"/>
      <c r="UFV219" s="7"/>
      <c r="UFW219" s="7"/>
      <c r="UFX219" s="7"/>
      <c r="UFY219" s="7"/>
      <c r="UFZ219" s="7"/>
      <c r="UGA219" s="7"/>
      <c r="UGB219" s="7"/>
      <c r="UGC219" s="7"/>
      <c r="UGD219" s="7"/>
      <c r="UGE219" s="7"/>
      <c r="UGF219" s="7"/>
      <c r="UGG219" s="7"/>
      <c r="UGH219" s="7"/>
      <c r="UGI219" s="7"/>
      <c r="UGJ219" s="7"/>
      <c r="UGK219" s="7"/>
      <c r="UGL219" s="7"/>
      <c r="UGM219" s="7"/>
      <c r="UGN219" s="7"/>
      <c r="UGO219" s="7"/>
      <c r="UGP219" s="7"/>
      <c r="UGQ219" s="7"/>
      <c r="UGR219" s="7"/>
      <c r="UGS219" s="7"/>
      <c r="UGT219" s="7"/>
      <c r="UGU219" s="7"/>
      <c r="UGV219" s="7"/>
      <c r="UGW219" s="7"/>
      <c r="UGX219" s="7"/>
      <c r="UGY219" s="7"/>
      <c r="UGZ219" s="7"/>
      <c r="UHA219" s="7"/>
      <c r="UHB219" s="7"/>
      <c r="UHC219" s="7"/>
      <c r="UHD219" s="7"/>
      <c r="UHE219" s="7"/>
      <c r="UHF219" s="7"/>
      <c r="UHG219" s="7"/>
      <c r="UHH219" s="7"/>
      <c r="UHI219" s="7"/>
      <c r="UHJ219" s="7"/>
      <c r="UHK219" s="7"/>
      <c r="UHL219" s="7"/>
      <c r="UHM219" s="7"/>
      <c r="UHN219" s="7"/>
      <c r="UHO219" s="7"/>
      <c r="UHP219" s="7"/>
      <c r="UHQ219" s="7"/>
      <c r="UHR219" s="7"/>
      <c r="UHS219" s="7"/>
      <c r="UHT219" s="7"/>
      <c r="UHU219" s="7"/>
      <c r="UHV219" s="7"/>
      <c r="UHW219" s="7"/>
      <c r="UHX219" s="7"/>
      <c r="UHY219" s="7"/>
      <c r="UHZ219" s="7"/>
      <c r="UIA219" s="7"/>
      <c r="UIB219" s="7"/>
      <c r="UIC219" s="7"/>
      <c r="UID219" s="7"/>
      <c r="UIE219" s="7"/>
      <c r="UIF219" s="7"/>
      <c r="UIG219" s="7"/>
      <c r="UIH219" s="7"/>
      <c r="UII219" s="7"/>
      <c r="UIJ219" s="7"/>
      <c r="UIK219" s="7"/>
      <c r="UIL219" s="7"/>
      <c r="UIM219" s="7"/>
      <c r="UIN219" s="7"/>
      <c r="UIO219" s="7"/>
      <c r="UIP219" s="7"/>
      <c r="UIQ219" s="7"/>
      <c r="UIR219" s="7"/>
      <c r="UIS219" s="7"/>
      <c r="UIT219" s="7"/>
      <c r="UIU219" s="7"/>
      <c r="UIV219" s="7"/>
      <c r="UIW219" s="7"/>
      <c r="UIX219" s="7"/>
      <c r="UIY219" s="7"/>
      <c r="UIZ219" s="7"/>
      <c r="UJA219" s="7"/>
      <c r="UJB219" s="7"/>
      <c r="UJC219" s="7"/>
      <c r="UJD219" s="7"/>
      <c r="UJE219" s="7"/>
      <c r="UJF219" s="7"/>
      <c r="UJG219" s="7"/>
      <c r="UJH219" s="7"/>
      <c r="UJI219" s="7"/>
      <c r="UJJ219" s="7"/>
      <c r="UJK219" s="7"/>
      <c r="UJL219" s="7"/>
      <c r="UJM219" s="7"/>
      <c r="UJN219" s="7"/>
      <c r="UJO219" s="7"/>
      <c r="UJP219" s="7"/>
      <c r="UJQ219" s="7"/>
      <c r="UJR219" s="7"/>
      <c r="UJS219" s="7"/>
      <c r="UJT219" s="7"/>
      <c r="UJU219" s="7"/>
      <c r="UJV219" s="7"/>
      <c r="UJW219" s="7"/>
      <c r="UJX219" s="7"/>
      <c r="UJY219" s="7"/>
      <c r="UJZ219" s="7"/>
      <c r="UKA219" s="7"/>
      <c r="UKB219" s="7"/>
      <c r="UKC219" s="7"/>
      <c r="UKD219" s="7"/>
      <c r="UKE219" s="7"/>
      <c r="UKF219" s="7"/>
      <c r="UKG219" s="7"/>
      <c r="UKH219" s="7"/>
      <c r="UKI219" s="7"/>
      <c r="UKJ219" s="7"/>
      <c r="UKK219" s="7"/>
      <c r="UKL219" s="7"/>
      <c r="UKM219" s="7"/>
      <c r="UKN219" s="7"/>
      <c r="UKO219" s="7"/>
      <c r="UKP219" s="7"/>
      <c r="UKQ219" s="7"/>
      <c r="UKR219" s="7"/>
      <c r="UKS219" s="7"/>
      <c r="UKT219" s="7"/>
      <c r="UKU219" s="7"/>
      <c r="UKV219" s="7"/>
      <c r="UKW219" s="7"/>
      <c r="UKX219" s="7"/>
      <c r="UKY219" s="7"/>
      <c r="UKZ219" s="7"/>
      <c r="ULA219" s="7"/>
      <c r="ULB219" s="7"/>
      <c r="ULC219" s="7"/>
      <c r="ULD219" s="7"/>
      <c r="ULE219" s="7"/>
      <c r="ULF219" s="7"/>
      <c r="ULG219" s="7"/>
      <c r="ULH219" s="7"/>
      <c r="ULI219" s="7"/>
      <c r="ULJ219" s="7"/>
      <c r="ULK219" s="7"/>
      <c r="ULL219" s="7"/>
      <c r="ULM219" s="7"/>
      <c r="ULN219" s="7"/>
      <c r="ULO219" s="7"/>
      <c r="ULP219" s="7"/>
      <c r="ULQ219" s="7"/>
      <c r="ULR219" s="7"/>
      <c r="ULS219" s="7"/>
      <c r="ULT219" s="7"/>
      <c r="ULU219" s="7"/>
      <c r="ULV219" s="7"/>
      <c r="ULW219" s="7"/>
      <c r="ULX219" s="7"/>
      <c r="ULY219" s="7"/>
      <c r="ULZ219" s="7"/>
      <c r="UMA219" s="7"/>
      <c r="UMB219" s="7"/>
      <c r="UMC219" s="7"/>
      <c r="UMD219" s="7"/>
      <c r="UME219" s="7"/>
      <c r="UMF219" s="7"/>
      <c r="UMG219" s="7"/>
      <c r="UMH219" s="7"/>
      <c r="UMI219" s="7"/>
      <c r="UMJ219" s="7"/>
      <c r="UMK219" s="7"/>
      <c r="UML219" s="7"/>
      <c r="UMM219" s="7"/>
      <c r="UMN219" s="7"/>
      <c r="UMO219" s="7"/>
      <c r="UMP219" s="7"/>
      <c r="UMQ219" s="7"/>
      <c r="UMR219" s="7"/>
      <c r="UMS219" s="7"/>
      <c r="UMT219" s="7"/>
      <c r="UMU219" s="7"/>
      <c r="UMV219" s="7"/>
      <c r="UMW219" s="7"/>
      <c r="UMX219" s="7"/>
      <c r="UMY219" s="7"/>
      <c r="UMZ219" s="7"/>
      <c r="UNA219" s="7"/>
      <c r="UNB219" s="7"/>
      <c r="UNC219" s="7"/>
      <c r="UND219" s="7"/>
      <c r="UNE219" s="7"/>
      <c r="UNF219" s="7"/>
      <c r="UNG219" s="7"/>
      <c r="UNH219" s="7"/>
      <c r="UNI219" s="7"/>
      <c r="UNJ219" s="7"/>
      <c r="UNK219" s="7"/>
      <c r="UNL219" s="7"/>
      <c r="UNM219" s="7"/>
      <c r="UNN219" s="7"/>
      <c r="UNO219" s="7"/>
      <c r="UNP219" s="7"/>
      <c r="UNQ219" s="7"/>
      <c r="UNR219" s="7"/>
      <c r="UNS219" s="7"/>
      <c r="UNT219" s="7"/>
      <c r="UNU219" s="7"/>
      <c r="UNV219" s="7"/>
      <c r="UNW219" s="7"/>
      <c r="UNX219" s="7"/>
      <c r="UNY219" s="7"/>
      <c r="UNZ219" s="7"/>
      <c r="UOA219" s="7"/>
      <c r="UOB219" s="7"/>
      <c r="UOC219" s="7"/>
      <c r="UOD219" s="7"/>
      <c r="UOE219" s="7"/>
      <c r="UOF219" s="7"/>
      <c r="UOG219" s="7"/>
      <c r="UOH219" s="7"/>
      <c r="UOI219" s="7"/>
      <c r="UOJ219" s="7"/>
      <c r="UOK219" s="7"/>
      <c r="UOL219" s="7"/>
      <c r="UOM219" s="7"/>
      <c r="UON219" s="7"/>
      <c r="UOO219" s="7"/>
      <c r="UOP219" s="7"/>
      <c r="UOQ219" s="7"/>
      <c r="UOR219" s="7"/>
      <c r="UOS219" s="7"/>
      <c r="UOT219" s="7"/>
      <c r="UOU219" s="7"/>
      <c r="UOV219" s="7"/>
      <c r="UOW219" s="7"/>
      <c r="UOX219" s="7"/>
      <c r="UOY219" s="7"/>
      <c r="UOZ219" s="7"/>
      <c r="UPA219" s="7"/>
      <c r="UPB219" s="7"/>
      <c r="UPC219" s="7"/>
      <c r="UPD219" s="7"/>
      <c r="UPE219" s="7"/>
      <c r="UPF219" s="7"/>
      <c r="UPG219" s="7"/>
      <c r="UPH219" s="7"/>
      <c r="UPI219" s="7"/>
      <c r="UPJ219" s="7"/>
      <c r="UPK219" s="7"/>
      <c r="UPL219" s="7"/>
      <c r="UPM219" s="7"/>
      <c r="UPN219" s="7"/>
      <c r="UPO219" s="7"/>
      <c r="UPP219" s="7"/>
      <c r="UPQ219" s="7"/>
      <c r="UPR219" s="7"/>
      <c r="UPS219" s="7"/>
      <c r="UPT219" s="7"/>
      <c r="UPU219" s="7"/>
      <c r="UPV219" s="7"/>
      <c r="UPW219" s="7"/>
      <c r="UPX219" s="7"/>
      <c r="UPY219" s="7"/>
      <c r="UPZ219" s="7"/>
      <c r="UQA219" s="7"/>
      <c r="UQB219" s="7"/>
      <c r="UQC219" s="7"/>
      <c r="UQD219" s="7"/>
      <c r="UQE219" s="7"/>
      <c r="UQF219" s="7"/>
      <c r="UQG219" s="7"/>
      <c r="UQH219" s="7"/>
      <c r="UQI219" s="7"/>
      <c r="UQJ219" s="7"/>
      <c r="UQK219" s="7"/>
      <c r="UQL219" s="7"/>
      <c r="UQM219" s="7"/>
      <c r="UQN219" s="7"/>
      <c r="UQO219" s="7"/>
      <c r="UQP219" s="7"/>
      <c r="UQQ219" s="7"/>
      <c r="UQR219" s="7"/>
      <c r="UQS219" s="7"/>
      <c r="UQT219" s="7"/>
      <c r="UQU219" s="7"/>
      <c r="UQV219" s="7"/>
      <c r="UQW219" s="7"/>
      <c r="UQX219" s="7"/>
      <c r="UQY219" s="7"/>
      <c r="UQZ219" s="7"/>
      <c r="URA219" s="7"/>
      <c r="URB219" s="7"/>
      <c r="URC219" s="7"/>
      <c r="URD219" s="7"/>
      <c r="URE219" s="7"/>
      <c r="URF219" s="7"/>
      <c r="URG219" s="7"/>
      <c r="URH219" s="7"/>
      <c r="URI219" s="7"/>
      <c r="URJ219" s="7"/>
      <c r="URK219" s="7"/>
      <c r="URL219" s="7"/>
      <c r="URM219" s="7"/>
      <c r="URN219" s="7"/>
      <c r="URO219" s="7"/>
      <c r="URP219" s="7"/>
      <c r="URQ219" s="7"/>
      <c r="URR219" s="7"/>
      <c r="URS219" s="7"/>
      <c r="URT219" s="7"/>
      <c r="URU219" s="7"/>
      <c r="URV219" s="7"/>
      <c r="URW219" s="7"/>
      <c r="URX219" s="7"/>
      <c r="URY219" s="7"/>
      <c r="URZ219" s="7"/>
      <c r="USA219" s="7"/>
      <c r="USB219" s="7"/>
      <c r="USC219" s="7"/>
      <c r="USD219" s="7"/>
      <c r="USE219" s="7"/>
      <c r="USF219" s="7"/>
      <c r="USG219" s="7"/>
      <c r="USH219" s="7"/>
      <c r="USI219" s="7"/>
      <c r="USJ219" s="7"/>
      <c r="USK219" s="7"/>
      <c r="USL219" s="7"/>
      <c r="USM219" s="7"/>
      <c r="USN219" s="7"/>
      <c r="USO219" s="7"/>
      <c r="USP219" s="7"/>
      <c r="USQ219" s="7"/>
      <c r="USR219" s="7"/>
      <c r="USS219" s="7"/>
      <c r="UST219" s="7"/>
      <c r="USU219" s="7"/>
      <c r="USV219" s="7"/>
      <c r="USW219" s="7"/>
      <c r="USX219" s="7"/>
      <c r="USY219" s="7"/>
      <c r="USZ219" s="7"/>
      <c r="UTA219" s="7"/>
      <c r="UTB219" s="7"/>
      <c r="UTC219" s="7"/>
      <c r="UTD219" s="7"/>
      <c r="UTE219" s="7"/>
      <c r="UTF219" s="7"/>
      <c r="UTG219" s="7"/>
      <c r="UTH219" s="7"/>
      <c r="UTI219" s="7"/>
      <c r="UTJ219" s="7"/>
      <c r="UTK219" s="7"/>
      <c r="UTL219" s="7"/>
      <c r="UTM219" s="7"/>
      <c r="UTN219" s="7"/>
      <c r="UTO219" s="7"/>
      <c r="UTP219" s="7"/>
      <c r="UTQ219" s="7"/>
      <c r="UTR219" s="7"/>
      <c r="UTS219" s="7"/>
      <c r="UTT219" s="7"/>
      <c r="UTU219" s="7"/>
      <c r="UTV219" s="7"/>
      <c r="UTW219" s="7"/>
      <c r="UTX219" s="7"/>
      <c r="UTY219" s="7"/>
      <c r="UTZ219" s="7"/>
      <c r="UUA219" s="7"/>
      <c r="UUB219" s="7"/>
      <c r="UUC219" s="7"/>
      <c r="UUD219" s="7"/>
      <c r="UUE219" s="7"/>
      <c r="UUF219" s="7"/>
      <c r="UUG219" s="7"/>
      <c r="UUH219" s="7"/>
      <c r="UUI219" s="7"/>
      <c r="UUJ219" s="7"/>
      <c r="UUK219" s="7"/>
      <c r="UUL219" s="7"/>
      <c r="UUM219" s="7"/>
      <c r="UUN219" s="7"/>
      <c r="UUO219" s="7"/>
      <c r="UUP219" s="7"/>
      <c r="UUQ219" s="7"/>
      <c r="UUR219" s="7"/>
      <c r="UUS219" s="7"/>
      <c r="UUT219" s="7"/>
      <c r="UUU219" s="7"/>
      <c r="UUV219" s="7"/>
      <c r="UUW219" s="7"/>
      <c r="UUX219" s="7"/>
      <c r="UUY219" s="7"/>
      <c r="UUZ219" s="7"/>
      <c r="UVA219" s="7"/>
      <c r="UVB219" s="7"/>
      <c r="UVC219" s="7"/>
      <c r="UVD219" s="7"/>
      <c r="UVE219" s="7"/>
      <c r="UVF219" s="7"/>
      <c r="UVG219" s="7"/>
      <c r="UVH219" s="7"/>
      <c r="UVI219" s="7"/>
      <c r="UVJ219" s="7"/>
      <c r="UVK219" s="7"/>
      <c r="UVL219" s="7"/>
      <c r="UVM219" s="7"/>
      <c r="UVN219" s="7"/>
      <c r="UVO219" s="7"/>
      <c r="UVP219" s="7"/>
      <c r="UVQ219" s="7"/>
      <c r="UVR219" s="7"/>
      <c r="UVS219" s="7"/>
      <c r="UVT219" s="7"/>
      <c r="UVU219" s="7"/>
      <c r="UVV219" s="7"/>
      <c r="UVW219" s="7"/>
      <c r="UVX219" s="7"/>
      <c r="UVY219" s="7"/>
      <c r="UVZ219" s="7"/>
      <c r="UWA219" s="7"/>
      <c r="UWB219" s="7"/>
      <c r="UWC219" s="7"/>
      <c r="UWD219" s="7"/>
      <c r="UWE219" s="7"/>
      <c r="UWF219" s="7"/>
      <c r="UWG219" s="7"/>
      <c r="UWH219" s="7"/>
      <c r="UWI219" s="7"/>
      <c r="UWJ219" s="7"/>
      <c r="UWK219" s="7"/>
      <c r="UWL219" s="7"/>
      <c r="UWM219" s="7"/>
      <c r="UWN219" s="7"/>
      <c r="UWO219" s="7"/>
      <c r="UWP219" s="7"/>
      <c r="UWQ219" s="7"/>
      <c r="UWR219" s="7"/>
      <c r="UWS219" s="7"/>
      <c r="UWT219" s="7"/>
      <c r="UWU219" s="7"/>
      <c r="UWV219" s="7"/>
      <c r="UWW219" s="7"/>
      <c r="UWX219" s="7"/>
      <c r="UWY219" s="7"/>
      <c r="UWZ219" s="7"/>
      <c r="UXA219" s="7"/>
      <c r="UXB219" s="7"/>
      <c r="UXC219" s="7"/>
      <c r="UXD219" s="7"/>
      <c r="UXE219" s="7"/>
      <c r="UXF219" s="7"/>
      <c r="UXG219" s="7"/>
      <c r="UXH219" s="7"/>
      <c r="UXI219" s="7"/>
      <c r="UXJ219" s="7"/>
      <c r="UXK219" s="7"/>
      <c r="UXL219" s="7"/>
      <c r="UXM219" s="7"/>
      <c r="UXN219" s="7"/>
      <c r="UXO219" s="7"/>
      <c r="UXP219" s="7"/>
      <c r="UXQ219" s="7"/>
      <c r="UXR219" s="7"/>
      <c r="UXS219" s="7"/>
      <c r="UXT219" s="7"/>
      <c r="UXU219" s="7"/>
      <c r="UXV219" s="7"/>
      <c r="UXW219" s="7"/>
      <c r="UXX219" s="7"/>
      <c r="UXY219" s="7"/>
      <c r="UXZ219" s="7"/>
      <c r="UYA219" s="7"/>
      <c r="UYB219" s="7"/>
      <c r="UYC219" s="7"/>
      <c r="UYD219" s="7"/>
      <c r="UYE219" s="7"/>
      <c r="UYF219" s="7"/>
      <c r="UYG219" s="7"/>
      <c r="UYH219" s="7"/>
      <c r="UYI219" s="7"/>
      <c r="UYJ219" s="7"/>
      <c r="UYK219" s="7"/>
      <c r="UYL219" s="7"/>
      <c r="UYM219" s="7"/>
      <c r="UYN219" s="7"/>
      <c r="UYO219" s="7"/>
      <c r="UYP219" s="7"/>
      <c r="UYQ219" s="7"/>
      <c r="UYR219" s="7"/>
      <c r="UYS219" s="7"/>
      <c r="UYT219" s="7"/>
      <c r="UYU219" s="7"/>
      <c r="UYV219" s="7"/>
      <c r="UYW219" s="7"/>
      <c r="UYX219" s="7"/>
      <c r="UYY219" s="7"/>
      <c r="UYZ219" s="7"/>
      <c r="UZA219" s="7"/>
      <c r="UZB219" s="7"/>
      <c r="UZC219" s="7"/>
      <c r="UZD219" s="7"/>
      <c r="UZE219" s="7"/>
      <c r="UZF219" s="7"/>
      <c r="UZG219" s="7"/>
      <c r="UZH219" s="7"/>
      <c r="UZI219" s="7"/>
      <c r="UZJ219" s="7"/>
      <c r="UZK219" s="7"/>
      <c r="UZL219" s="7"/>
      <c r="UZM219" s="7"/>
      <c r="UZN219" s="7"/>
      <c r="UZO219" s="7"/>
      <c r="UZP219" s="7"/>
      <c r="UZQ219" s="7"/>
      <c r="UZR219" s="7"/>
      <c r="UZS219" s="7"/>
      <c r="UZT219" s="7"/>
      <c r="UZU219" s="7"/>
      <c r="UZV219" s="7"/>
      <c r="UZW219" s="7"/>
      <c r="UZX219" s="7"/>
      <c r="UZY219" s="7"/>
      <c r="UZZ219" s="7"/>
      <c r="VAA219" s="7"/>
      <c r="VAB219" s="7"/>
      <c r="VAC219" s="7"/>
      <c r="VAD219" s="7"/>
      <c r="VAE219" s="7"/>
      <c r="VAF219" s="7"/>
      <c r="VAG219" s="7"/>
      <c r="VAH219" s="7"/>
      <c r="VAI219" s="7"/>
      <c r="VAJ219" s="7"/>
      <c r="VAK219" s="7"/>
      <c r="VAL219" s="7"/>
      <c r="VAM219" s="7"/>
      <c r="VAN219" s="7"/>
      <c r="VAO219" s="7"/>
      <c r="VAP219" s="7"/>
      <c r="VAQ219" s="7"/>
      <c r="VAR219" s="7"/>
      <c r="VAS219" s="7"/>
      <c r="VAT219" s="7"/>
      <c r="VAU219" s="7"/>
      <c r="VAV219" s="7"/>
      <c r="VAW219" s="7"/>
      <c r="VAX219" s="7"/>
      <c r="VAY219" s="7"/>
      <c r="VAZ219" s="7"/>
      <c r="VBA219" s="7"/>
      <c r="VBB219" s="7"/>
      <c r="VBC219" s="7"/>
      <c r="VBD219" s="7"/>
      <c r="VBE219" s="7"/>
      <c r="VBF219" s="7"/>
      <c r="VBG219" s="7"/>
      <c r="VBH219" s="7"/>
      <c r="VBI219" s="7"/>
      <c r="VBJ219" s="7"/>
      <c r="VBK219" s="7"/>
      <c r="VBL219" s="7"/>
      <c r="VBM219" s="7"/>
      <c r="VBN219" s="7"/>
      <c r="VBO219" s="7"/>
      <c r="VBP219" s="7"/>
      <c r="VBQ219" s="7"/>
      <c r="VBR219" s="7"/>
      <c r="VBS219" s="7"/>
      <c r="VBT219" s="7"/>
      <c r="VBU219" s="7"/>
      <c r="VBV219" s="7"/>
      <c r="VBW219" s="7"/>
      <c r="VBX219" s="7"/>
      <c r="VBY219" s="7"/>
      <c r="VBZ219" s="7"/>
      <c r="VCA219" s="7"/>
      <c r="VCB219" s="7"/>
      <c r="VCC219" s="7"/>
      <c r="VCD219" s="7"/>
      <c r="VCE219" s="7"/>
      <c r="VCF219" s="7"/>
      <c r="VCG219" s="7"/>
      <c r="VCH219" s="7"/>
      <c r="VCI219" s="7"/>
      <c r="VCJ219" s="7"/>
      <c r="VCK219" s="7"/>
      <c r="VCL219" s="7"/>
      <c r="VCM219" s="7"/>
      <c r="VCN219" s="7"/>
      <c r="VCO219" s="7"/>
      <c r="VCP219" s="7"/>
      <c r="VCQ219" s="7"/>
      <c r="VCR219" s="7"/>
      <c r="VCS219" s="7"/>
      <c r="VCT219" s="7"/>
      <c r="VCU219" s="7"/>
      <c r="VCV219" s="7"/>
      <c r="VCW219" s="7"/>
      <c r="VCX219" s="7"/>
      <c r="VCY219" s="7"/>
      <c r="VCZ219" s="7"/>
      <c r="VDA219" s="7"/>
      <c r="VDB219" s="7"/>
      <c r="VDC219" s="7"/>
      <c r="VDD219" s="7"/>
      <c r="VDE219" s="7"/>
      <c r="VDF219" s="7"/>
      <c r="VDG219" s="7"/>
      <c r="VDH219" s="7"/>
      <c r="VDI219" s="7"/>
      <c r="VDJ219" s="7"/>
      <c r="VDK219" s="7"/>
      <c r="VDL219" s="7"/>
      <c r="VDM219" s="7"/>
      <c r="VDN219" s="7"/>
      <c r="VDO219" s="7"/>
      <c r="VDP219" s="7"/>
      <c r="VDQ219" s="7"/>
      <c r="VDR219" s="7"/>
      <c r="VDS219" s="7"/>
      <c r="VDT219" s="7"/>
      <c r="VDU219" s="7"/>
      <c r="VDV219" s="7"/>
      <c r="VDW219" s="7"/>
      <c r="VDX219" s="7"/>
      <c r="VDY219" s="7"/>
      <c r="VDZ219" s="7"/>
      <c r="VEA219" s="7"/>
      <c r="VEB219" s="7"/>
      <c r="VEC219" s="7"/>
      <c r="VED219" s="7"/>
      <c r="VEE219" s="7"/>
      <c r="VEF219" s="7"/>
      <c r="VEG219" s="7"/>
      <c r="VEH219" s="7"/>
      <c r="VEI219" s="7"/>
      <c r="VEJ219" s="7"/>
      <c r="VEK219" s="7"/>
      <c r="VEL219" s="7"/>
      <c r="VEM219" s="7"/>
      <c r="VEN219" s="7"/>
      <c r="VEO219" s="7"/>
      <c r="VEP219" s="7"/>
      <c r="VEQ219" s="7"/>
      <c r="VER219" s="7"/>
      <c r="VES219" s="7"/>
      <c r="VET219" s="7"/>
      <c r="VEU219" s="7"/>
      <c r="VEV219" s="7"/>
      <c r="VEW219" s="7"/>
      <c r="VEX219" s="7"/>
      <c r="VEY219" s="7"/>
      <c r="VEZ219" s="7"/>
      <c r="VFA219" s="7"/>
      <c r="VFB219" s="7"/>
      <c r="VFC219" s="7"/>
      <c r="VFD219" s="7"/>
      <c r="VFE219" s="7"/>
      <c r="VFF219" s="7"/>
      <c r="VFG219" s="7"/>
      <c r="VFH219" s="7"/>
      <c r="VFI219" s="7"/>
      <c r="VFJ219" s="7"/>
      <c r="VFK219" s="7"/>
      <c r="VFL219" s="7"/>
      <c r="VFM219" s="7"/>
      <c r="VFN219" s="7"/>
      <c r="VFO219" s="7"/>
      <c r="VFP219" s="7"/>
      <c r="VFQ219" s="7"/>
      <c r="VFR219" s="7"/>
      <c r="VFS219" s="7"/>
      <c r="VFT219" s="7"/>
      <c r="VFU219" s="7"/>
      <c r="VFV219" s="7"/>
      <c r="VFW219" s="7"/>
      <c r="VFX219" s="7"/>
      <c r="VFY219" s="7"/>
      <c r="VFZ219" s="7"/>
      <c r="VGA219" s="7"/>
      <c r="VGB219" s="7"/>
      <c r="VGC219" s="7"/>
      <c r="VGD219" s="7"/>
      <c r="VGE219" s="7"/>
      <c r="VGF219" s="7"/>
      <c r="VGG219" s="7"/>
      <c r="VGH219" s="7"/>
      <c r="VGI219" s="7"/>
      <c r="VGJ219" s="7"/>
      <c r="VGK219" s="7"/>
      <c r="VGL219" s="7"/>
      <c r="VGM219" s="7"/>
      <c r="VGN219" s="7"/>
      <c r="VGO219" s="7"/>
      <c r="VGP219" s="7"/>
      <c r="VGQ219" s="7"/>
      <c r="VGR219" s="7"/>
      <c r="VGS219" s="7"/>
      <c r="VGT219" s="7"/>
      <c r="VGU219" s="7"/>
      <c r="VGV219" s="7"/>
      <c r="VGW219" s="7"/>
      <c r="VGX219" s="7"/>
      <c r="VGY219" s="7"/>
      <c r="VGZ219" s="7"/>
      <c r="VHA219" s="7"/>
      <c r="VHB219" s="7"/>
      <c r="VHC219" s="7"/>
      <c r="VHD219" s="7"/>
      <c r="VHE219" s="7"/>
      <c r="VHF219" s="7"/>
      <c r="VHG219" s="7"/>
      <c r="VHH219" s="7"/>
      <c r="VHI219" s="7"/>
      <c r="VHJ219" s="7"/>
      <c r="VHK219" s="7"/>
      <c r="VHL219" s="7"/>
      <c r="VHM219" s="7"/>
      <c r="VHN219" s="7"/>
      <c r="VHO219" s="7"/>
      <c r="VHP219" s="7"/>
      <c r="VHQ219" s="7"/>
      <c r="VHR219" s="7"/>
      <c r="VHS219" s="7"/>
      <c r="VHT219" s="7"/>
      <c r="VHU219" s="7"/>
      <c r="VHV219" s="7"/>
      <c r="VHW219" s="7"/>
      <c r="VHX219" s="7"/>
      <c r="VHY219" s="7"/>
      <c r="VHZ219" s="7"/>
      <c r="VIA219" s="7"/>
      <c r="VIB219" s="7"/>
      <c r="VIC219" s="7"/>
      <c r="VID219" s="7"/>
      <c r="VIE219" s="7"/>
      <c r="VIF219" s="7"/>
      <c r="VIG219" s="7"/>
      <c r="VIH219" s="7"/>
      <c r="VII219" s="7"/>
      <c r="VIJ219" s="7"/>
      <c r="VIK219" s="7"/>
      <c r="VIL219" s="7"/>
      <c r="VIM219" s="7"/>
      <c r="VIN219" s="7"/>
      <c r="VIO219" s="7"/>
      <c r="VIP219" s="7"/>
      <c r="VIQ219" s="7"/>
      <c r="VIR219" s="7"/>
      <c r="VIS219" s="7"/>
      <c r="VIT219" s="7"/>
      <c r="VIU219" s="7"/>
      <c r="VIV219" s="7"/>
      <c r="VIW219" s="7"/>
      <c r="VIX219" s="7"/>
      <c r="VIY219" s="7"/>
      <c r="VIZ219" s="7"/>
      <c r="VJA219" s="7"/>
      <c r="VJB219" s="7"/>
      <c r="VJC219" s="7"/>
      <c r="VJD219" s="7"/>
      <c r="VJE219" s="7"/>
      <c r="VJF219" s="7"/>
      <c r="VJG219" s="7"/>
      <c r="VJH219" s="7"/>
      <c r="VJI219" s="7"/>
      <c r="VJJ219" s="7"/>
      <c r="VJK219" s="7"/>
      <c r="VJL219" s="7"/>
      <c r="VJM219" s="7"/>
      <c r="VJN219" s="7"/>
      <c r="VJO219" s="7"/>
      <c r="VJP219" s="7"/>
      <c r="VJQ219" s="7"/>
      <c r="VJR219" s="7"/>
      <c r="VJS219" s="7"/>
      <c r="VJT219" s="7"/>
      <c r="VJU219" s="7"/>
      <c r="VJV219" s="7"/>
      <c r="VJW219" s="7"/>
      <c r="VJX219" s="7"/>
      <c r="VJY219" s="7"/>
      <c r="VJZ219" s="7"/>
      <c r="VKA219" s="7"/>
      <c r="VKB219" s="7"/>
      <c r="VKC219" s="7"/>
      <c r="VKD219" s="7"/>
      <c r="VKE219" s="7"/>
      <c r="VKF219" s="7"/>
      <c r="VKG219" s="7"/>
      <c r="VKH219" s="7"/>
      <c r="VKI219" s="7"/>
      <c r="VKJ219" s="7"/>
      <c r="VKK219" s="7"/>
      <c r="VKL219" s="7"/>
      <c r="VKM219" s="7"/>
      <c r="VKN219" s="7"/>
      <c r="VKO219" s="7"/>
      <c r="VKP219" s="7"/>
      <c r="VKQ219" s="7"/>
      <c r="VKR219" s="7"/>
      <c r="VKS219" s="7"/>
      <c r="VKT219" s="7"/>
      <c r="VKU219" s="7"/>
      <c r="VKV219" s="7"/>
      <c r="VKW219" s="7"/>
      <c r="VKX219" s="7"/>
      <c r="VKY219" s="7"/>
      <c r="VKZ219" s="7"/>
      <c r="VLA219" s="7"/>
      <c r="VLB219" s="7"/>
      <c r="VLC219" s="7"/>
      <c r="VLD219" s="7"/>
      <c r="VLE219" s="7"/>
      <c r="VLF219" s="7"/>
      <c r="VLG219" s="7"/>
      <c r="VLH219" s="7"/>
      <c r="VLI219" s="7"/>
      <c r="VLJ219" s="7"/>
      <c r="VLK219" s="7"/>
      <c r="VLL219" s="7"/>
      <c r="VLM219" s="7"/>
      <c r="VLN219" s="7"/>
      <c r="VLO219" s="7"/>
      <c r="VLP219" s="7"/>
      <c r="VLQ219" s="7"/>
      <c r="VLR219" s="7"/>
      <c r="VLS219" s="7"/>
      <c r="VLT219" s="7"/>
      <c r="VLU219" s="7"/>
      <c r="VLV219" s="7"/>
      <c r="VLW219" s="7"/>
      <c r="VLX219" s="7"/>
      <c r="VLY219" s="7"/>
      <c r="VLZ219" s="7"/>
      <c r="VMA219" s="7"/>
      <c r="VMB219" s="7"/>
      <c r="VMC219" s="7"/>
      <c r="VMD219" s="7"/>
      <c r="VME219" s="7"/>
      <c r="VMF219" s="7"/>
      <c r="VMG219" s="7"/>
      <c r="VMH219" s="7"/>
      <c r="VMI219" s="7"/>
      <c r="VMJ219" s="7"/>
      <c r="VMK219" s="7"/>
      <c r="VML219" s="7"/>
      <c r="VMM219" s="7"/>
      <c r="VMN219" s="7"/>
      <c r="VMO219" s="7"/>
      <c r="VMP219" s="7"/>
      <c r="VMQ219" s="7"/>
      <c r="VMR219" s="7"/>
      <c r="VMS219" s="7"/>
      <c r="VMT219" s="7"/>
      <c r="VMU219" s="7"/>
      <c r="VMV219" s="7"/>
      <c r="VMW219" s="7"/>
      <c r="VMX219" s="7"/>
      <c r="VMY219" s="7"/>
      <c r="VMZ219" s="7"/>
      <c r="VNA219" s="7"/>
      <c r="VNB219" s="7"/>
      <c r="VNC219" s="7"/>
      <c r="VND219" s="7"/>
      <c r="VNE219" s="7"/>
      <c r="VNF219" s="7"/>
      <c r="VNG219" s="7"/>
      <c r="VNH219" s="7"/>
      <c r="VNI219" s="7"/>
      <c r="VNJ219" s="7"/>
      <c r="VNK219" s="7"/>
      <c r="VNL219" s="7"/>
      <c r="VNM219" s="7"/>
      <c r="VNN219" s="7"/>
      <c r="VNO219" s="7"/>
      <c r="VNP219" s="7"/>
      <c r="VNQ219" s="7"/>
      <c r="VNR219" s="7"/>
      <c r="VNS219" s="7"/>
      <c r="VNT219" s="7"/>
      <c r="VNU219" s="7"/>
      <c r="VNV219" s="7"/>
      <c r="VNW219" s="7"/>
      <c r="VNX219" s="7"/>
      <c r="VNY219" s="7"/>
      <c r="VNZ219" s="7"/>
      <c r="VOA219" s="7"/>
      <c r="VOB219" s="7"/>
      <c r="VOC219" s="7"/>
      <c r="VOD219" s="7"/>
      <c r="VOE219" s="7"/>
      <c r="VOF219" s="7"/>
      <c r="VOG219" s="7"/>
      <c r="VOH219" s="7"/>
      <c r="VOI219" s="7"/>
      <c r="VOJ219" s="7"/>
      <c r="VOK219" s="7"/>
      <c r="VOL219" s="7"/>
      <c r="VOM219" s="7"/>
      <c r="VON219" s="7"/>
      <c r="VOO219" s="7"/>
      <c r="VOP219" s="7"/>
      <c r="VOQ219" s="7"/>
      <c r="VOR219" s="7"/>
      <c r="VOS219" s="7"/>
      <c r="VOT219" s="7"/>
      <c r="VOU219" s="7"/>
      <c r="VOV219" s="7"/>
      <c r="VOW219" s="7"/>
      <c r="VOX219" s="7"/>
      <c r="VOY219" s="7"/>
      <c r="VOZ219" s="7"/>
      <c r="VPA219" s="7"/>
      <c r="VPB219" s="7"/>
      <c r="VPC219" s="7"/>
      <c r="VPD219" s="7"/>
      <c r="VPE219" s="7"/>
      <c r="VPF219" s="7"/>
      <c r="VPG219" s="7"/>
      <c r="VPH219" s="7"/>
      <c r="VPI219" s="7"/>
      <c r="VPJ219" s="7"/>
      <c r="VPK219" s="7"/>
      <c r="VPL219" s="7"/>
      <c r="VPM219" s="7"/>
      <c r="VPN219" s="7"/>
      <c r="VPO219" s="7"/>
      <c r="VPP219" s="7"/>
      <c r="VPQ219" s="7"/>
      <c r="VPR219" s="7"/>
      <c r="VPS219" s="7"/>
      <c r="VPT219" s="7"/>
      <c r="VPU219" s="7"/>
      <c r="VPV219" s="7"/>
      <c r="VPW219" s="7"/>
      <c r="VPX219" s="7"/>
      <c r="VPY219" s="7"/>
      <c r="VPZ219" s="7"/>
      <c r="VQA219" s="7"/>
      <c r="VQB219" s="7"/>
      <c r="VQC219" s="7"/>
      <c r="VQD219" s="7"/>
      <c r="VQE219" s="7"/>
      <c r="VQF219" s="7"/>
      <c r="VQG219" s="7"/>
      <c r="VQH219" s="7"/>
      <c r="VQI219" s="7"/>
      <c r="VQJ219" s="7"/>
      <c r="VQK219" s="7"/>
      <c r="VQL219" s="7"/>
      <c r="VQM219" s="7"/>
      <c r="VQN219" s="7"/>
      <c r="VQO219" s="7"/>
      <c r="VQP219" s="7"/>
      <c r="VQQ219" s="7"/>
      <c r="VQR219" s="7"/>
      <c r="VQS219" s="7"/>
      <c r="VQT219" s="7"/>
      <c r="VQU219" s="7"/>
      <c r="VQV219" s="7"/>
      <c r="VQW219" s="7"/>
      <c r="VQX219" s="7"/>
      <c r="VQY219" s="7"/>
      <c r="VQZ219" s="7"/>
      <c r="VRA219" s="7"/>
      <c r="VRB219" s="7"/>
      <c r="VRC219" s="7"/>
      <c r="VRD219" s="7"/>
      <c r="VRE219" s="7"/>
      <c r="VRF219" s="7"/>
      <c r="VRG219" s="7"/>
      <c r="VRH219" s="7"/>
      <c r="VRI219" s="7"/>
      <c r="VRJ219" s="7"/>
      <c r="VRK219" s="7"/>
      <c r="VRL219" s="7"/>
      <c r="VRM219" s="7"/>
      <c r="VRN219" s="7"/>
      <c r="VRO219" s="7"/>
      <c r="VRP219" s="7"/>
      <c r="VRQ219" s="7"/>
      <c r="VRR219" s="7"/>
      <c r="VRS219" s="7"/>
      <c r="VRT219" s="7"/>
      <c r="VRU219" s="7"/>
      <c r="VRV219" s="7"/>
      <c r="VRW219" s="7"/>
      <c r="VRX219" s="7"/>
      <c r="VRY219" s="7"/>
      <c r="VRZ219" s="7"/>
      <c r="VSA219" s="7"/>
      <c r="VSB219" s="7"/>
      <c r="VSC219" s="7"/>
      <c r="VSD219" s="7"/>
      <c r="VSE219" s="7"/>
      <c r="VSF219" s="7"/>
      <c r="VSG219" s="7"/>
      <c r="VSH219" s="7"/>
      <c r="VSI219" s="7"/>
      <c r="VSJ219" s="7"/>
      <c r="VSK219" s="7"/>
      <c r="VSL219" s="7"/>
      <c r="VSM219" s="7"/>
      <c r="VSN219" s="7"/>
      <c r="VSO219" s="7"/>
      <c r="VSP219" s="7"/>
      <c r="VSQ219" s="7"/>
      <c r="VSR219" s="7"/>
      <c r="VSS219" s="7"/>
      <c r="VST219" s="7"/>
      <c r="VSU219" s="7"/>
      <c r="VSV219" s="7"/>
      <c r="VSW219" s="7"/>
      <c r="VSX219" s="7"/>
      <c r="VSY219" s="7"/>
      <c r="VSZ219" s="7"/>
      <c r="VTA219" s="7"/>
      <c r="VTB219" s="7"/>
      <c r="VTC219" s="7"/>
      <c r="VTD219" s="7"/>
      <c r="VTE219" s="7"/>
      <c r="VTF219" s="7"/>
      <c r="VTG219" s="7"/>
      <c r="VTH219" s="7"/>
      <c r="VTI219" s="7"/>
      <c r="VTJ219" s="7"/>
      <c r="VTK219" s="7"/>
      <c r="VTL219" s="7"/>
      <c r="VTM219" s="7"/>
      <c r="VTN219" s="7"/>
      <c r="VTO219" s="7"/>
      <c r="VTP219" s="7"/>
      <c r="VTQ219" s="7"/>
      <c r="VTR219" s="7"/>
      <c r="VTS219" s="7"/>
      <c r="VTT219" s="7"/>
      <c r="VTU219" s="7"/>
      <c r="VTV219" s="7"/>
      <c r="VTW219" s="7"/>
      <c r="VTX219" s="7"/>
      <c r="VTY219" s="7"/>
      <c r="VTZ219" s="7"/>
      <c r="VUA219" s="7"/>
      <c r="VUB219" s="7"/>
      <c r="VUC219" s="7"/>
      <c r="VUD219" s="7"/>
      <c r="VUE219" s="7"/>
      <c r="VUF219" s="7"/>
      <c r="VUG219" s="7"/>
      <c r="VUH219" s="7"/>
      <c r="VUI219" s="7"/>
      <c r="VUJ219" s="7"/>
      <c r="VUK219" s="7"/>
      <c r="VUL219" s="7"/>
      <c r="VUM219" s="7"/>
      <c r="VUN219" s="7"/>
      <c r="VUO219" s="7"/>
      <c r="VUP219" s="7"/>
      <c r="VUQ219" s="7"/>
      <c r="VUR219" s="7"/>
      <c r="VUS219" s="7"/>
      <c r="VUT219" s="7"/>
      <c r="VUU219" s="7"/>
      <c r="VUV219" s="7"/>
      <c r="VUW219" s="7"/>
      <c r="VUX219" s="7"/>
      <c r="VUY219" s="7"/>
      <c r="VUZ219" s="7"/>
      <c r="VVA219" s="7"/>
      <c r="VVB219" s="7"/>
      <c r="VVC219" s="7"/>
      <c r="VVD219" s="7"/>
      <c r="VVE219" s="7"/>
      <c r="VVF219" s="7"/>
      <c r="VVG219" s="7"/>
      <c r="VVH219" s="7"/>
      <c r="VVI219" s="7"/>
      <c r="VVJ219" s="7"/>
      <c r="VVK219" s="7"/>
      <c r="VVL219" s="7"/>
      <c r="VVM219" s="7"/>
      <c r="VVN219" s="7"/>
      <c r="VVO219" s="7"/>
      <c r="VVP219" s="7"/>
      <c r="VVQ219" s="7"/>
      <c r="VVR219" s="7"/>
      <c r="VVS219" s="7"/>
      <c r="VVT219" s="7"/>
      <c r="VVU219" s="7"/>
      <c r="VVV219" s="7"/>
      <c r="VVW219" s="7"/>
      <c r="VVX219" s="7"/>
      <c r="VVY219" s="7"/>
      <c r="VVZ219" s="7"/>
      <c r="VWA219" s="7"/>
      <c r="VWB219" s="7"/>
      <c r="VWC219" s="7"/>
      <c r="VWD219" s="7"/>
      <c r="VWE219" s="7"/>
      <c r="VWF219" s="7"/>
      <c r="VWG219" s="7"/>
      <c r="VWH219" s="7"/>
      <c r="VWI219" s="7"/>
      <c r="VWJ219" s="7"/>
      <c r="VWK219" s="7"/>
      <c r="VWL219" s="7"/>
      <c r="VWM219" s="7"/>
      <c r="VWN219" s="7"/>
      <c r="VWO219" s="7"/>
      <c r="VWP219" s="7"/>
      <c r="VWQ219" s="7"/>
      <c r="VWR219" s="7"/>
      <c r="VWS219" s="7"/>
      <c r="VWT219" s="7"/>
      <c r="VWU219" s="7"/>
      <c r="VWV219" s="7"/>
      <c r="VWW219" s="7"/>
      <c r="VWX219" s="7"/>
      <c r="VWY219" s="7"/>
      <c r="VWZ219" s="7"/>
      <c r="VXA219" s="7"/>
      <c r="VXB219" s="7"/>
      <c r="VXC219" s="7"/>
      <c r="VXD219" s="7"/>
      <c r="VXE219" s="7"/>
      <c r="VXF219" s="7"/>
      <c r="VXG219" s="7"/>
      <c r="VXH219" s="7"/>
      <c r="VXI219" s="7"/>
      <c r="VXJ219" s="7"/>
      <c r="VXK219" s="7"/>
      <c r="VXL219" s="7"/>
      <c r="VXM219" s="7"/>
      <c r="VXN219" s="7"/>
      <c r="VXO219" s="7"/>
      <c r="VXP219" s="7"/>
      <c r="VXQ219" s="7"/>
      <c r="VXR219" s="7"/>
      <c r="VXS219" s="7"/>
      <c r="VXT219" s="7"/>
      <c r="VXU219" s="7"/>
      <c r="VXV219" s="7"/>
      <c r="VXW219" s="7"/>
      <c r="VXX219" s="7"/>
      <c r="VXY219" s="7"/>
      <c r="VXZ219" s="7"/>
      <c r="VYA219" s="7"/>
      <c r="VYB219" s="7"/>
      <c r="VYC219" s="7"/>
      <c r="VYD219" s="7"/>
      <c r="VYE219" s="7"/>
      <c r="VYF219" s="7"/>
      <c r="VYG219" s="7"/>
      <c r="VYH219" s="7"/>
      <c r="VYI219" s="7"/>
      <c r="VYJ219" s="7"/>
      <c r="VYK219" s="7"/>
      <c r="VYL219" s="7"/>
      <c r="VYM219" s="7"/>
      <c r="VYN219" s="7"/>
      <c r="VYO219" s="7"/>
      <c r="VYP219" s="7"/>
      <c r="VYQ219" s="7"/>
      <c r="VYR219" s="7"/>
      <c r="VYS219" s="7"/>
      <c r="VYT219" s="7"/>
      <c r="VYU219" s="7"/>
      <c r="VYV219" s="7"/>
      <c r="VYW219" s="7"/>
      <c r="VYX219" s="7"/>
      <c r="VYY219" s="7"/>
      <c r="VYZ219" s="7"/>
      <c r="VZA219" s="7"/>
      <c r="VZB219" s="7"/>
      <c r="VZC219" s="7"/>
      <c r="VZD219" s="7"/>
      <c r="VZE219" s="7"/>
      <c r="VZF219" s="7"/>
      <c r="VZG219" s="7"/>
      <c r="VZH219" s="7"/>
      <c r="VZI219" s="7"/>
      <c r="VZJ219" s="7"/>
      <c r="VZK219" s="7"/>
      <c r="VZL219" s="7"/>
      <c r="VZM219" s="7"/>
      <c r="VZN219" s="7"/>
      <c r="VZO219" s="7"/>
      <c r="VZP219" s="7"/>
      <c r="VZQ219" s="7"/>
      <c r="VZR219" s="7"/>
      <c r="VZS219" s="7"/>
      <c r="VZT219" s="7"/>
      <c r="VZU219" s="7"/>
      <c r="VZV219" s="7"/>
      <c r="VZW219" s="7"/>
      <c r="VZX219" s="7"/>
      <c r="VZY219" s="7"/>
      <c r="VZZ219" s="7"/>
      <c r="WAA219" s="7"/>
      <c r="WAB219" s="7"/>
      <c r="WAC219" s="7"/>
      <c r="WAD219" s="7"/>
      <c r="WAE219" s="7"/>
      <c r="WAF219" s="7"/>
      <c r="WAG219" s="7"/>
      <c r="WAH219" s="7"/>
      <c r="WAI219" s="7"/>
      <c r="WAJ219" s="7"/>
      <c r="WAK219" s="7"/>
      <c r="WAL219" s="7"/>
      <c r="WAM219" s="7"/>
      <c r="WAN219" s="7"/>
      <c r="WAO219" s="7"/>
      <c r="WAP219" s="7"/>
      <c r="WAQ219" s="7"/>
      <c r="WAR219" s="7"/>
      <c r="WAS219" s="7"/>
      <c r="WAT219" s="7"/>
      <c r="WAU219" s="7"/>
      <c r="WAV219" s="7"/>
      <c r="WAW219" s="7"/>
      <c r="WAX219" s="7"/>
      <c r="WAY219" s="7"/>
      <c r="WAZ219" s="7"/>
      <c r="WBA219" s="7"/>
      <c r="WBB219" s="7"/>
      <c r="WBC219" s="7"/>
      <c r="WBD219" s="7"/>
      <c r="WBE219" s="7"/>
      <c r="WBF219" s="7"/>
      <c r="WBG219" s="7"/>
      <c r="WBH219" s="7"/>
      <c r="WBI219" s="7"/>
      <c r="WBJ219" s="7"/>
      <c r="WBK219" s="7"/>
      <c r="WBL219" s="7"/>
      <c r="WBM219" s="7"/>
      <c r="WBN219" s="7"/>
      <c r="WBO219" s="7"/>
      <c r="WBP219" s="7"/>
      <c r="WBQ219" s="7"/>
      <c r="WBR219" s="7"/>
      <c r="WBS219" s="7"/>
      <c r="WBT219" s="7"/>
      <c r="WBU219" s="7"/>
      <c r="WBV219" s="7"/>
      <c r="WBW219" s="7"/>
      <c r="WBX219" s="7"/>
      <c r="WBY219" s="7"/>
      <c r="WBZ219" s="7"/>
      <c r="WCA219" s="7"/>
      <c r="WCB219" s="7"/>
      <c r="WCC219" s="7"/>
      <c r="WCD219" s="7"/>
      <c r="WCE219" s="7"/>
      <c r="WCF219" s="7"/>
      <c r="WCG219" s="7"/>
      <c r="WCH219" s="7"/>
      <c r="WCI219" s="7"/>
      <c r="WCJ219" s="7"/>
      <c r="WCK219" s="7"/>
      <c r="WCL219" s="7"/>
      <c r="WCM219" s="7"/>
      <c r="WCN219" s="7"/>
      <c r="WCO219" s="7"/>
      <c r="WCP219" s="7"/>
      <c r="WCQ219" s="7"/>
      <c r="WCR219" s="7"/>
      <c r="WCS219" s="7"/>
      <c r="WCT219" s="7"/>
      <c r="WCU219" s="7"/>
      <c r="WCV219" s="7"/>
      <c r="WCW219" s="7"/>
      <c r="WCX219" s="7"/>
      <c r="WCY219" s="7"/>
      <c r="WCZ219" s="7"/>
      <c r="WDA219" s="7"/>
      <c r="WDB219" s="7"/>
      <c r="WDC219" s="7"/>
      <c r="WDD219" s="7"/>
      <c r="WDE219" s="7"/>
      <c r="WDF219" s="7"/>
      <c r="WDG219" s="7"/>
      <c r="WDH219" s="7"/>
      <c r="WDI219" s="7"/>
      <c r="WDJ219" s="7"/>
      <c r="WDK219" s="7"/>
      <c r="WDL219" s="7"/>
      <c r="WDM219" s="7"/>
      <c r="WDN219" s="7"/>
      <c r="WDO219" s="7"/>
      <c r="WDP219" s="7"/>
      <c r="WDQ219" s="7"/>
      <c r="WDR219" s="7"/>
      <c r="WDS219" s="7"/>
      <c r="WDT219" s="7"/>
      <c r="WDU219" s="7"/>
      <c r="WDV219" s="7"/>
      <c r="WDW219" s="7"/>
      <c r="WDX219" s="7"/>
      <c r="WDY219" s="7"/>
      <c r="WDZ219" s="7"/>
      <c r="WEA219" s="7"/>
      <c r="WEB219" s="7"/>
      <c r="WEC219" s="7"/>
      <c r="WED219" s="7"/>
      <c r="WEE219" s="7"/>
      <c r="WEF219" s="7"/>
      <c r="WEG219" s="7"/>
      <c r="WEH219" s="7"/>
      <c r="WEI219" s="7"/>
      <c r="WEJ219" s="7"/>
      <c r="WEK219" s="7"/>
      <c r="WEL219" s="7"/>
      <c r="WEM219" s="7"/>
      <c r="WEN219" s="7"/>
      <c r="WEO219" s="7"/>
      <c r="WEP219" s="7"/>
      <c r="WEQ219" s="7"/>
      <c r="WER219" s="7"/>
      <c r="WES219" s="7"/>
      <c r="WET219" s="7"/>
      <c r="WEU219" s="7"/>
      <c r="WEV219" s="7"/>
      <c r="WEW219" s="7"/>
      <c r="WEX219" s="7"/>
      <c r="WEY219" s="7"/>
      <c r="WEZ219" s="7"/>
      <c r="WFA219" s="7"/>
      <c r="WFB219" s="7"/>
      <c r="WFC219" s="7"/>
      <c r="WFD219" s="7"/>
      <c r="WFE219" s="7"/>
      <c r="WFF219" s="7"/>
      <c r="WFG219" s="7"/>
      <c r="WFH219" s="7"/>
      <c r="WFI219" s="7"/>
      <c r="WFJ219" s="7"/>
      <c r="WFK219" s="7"/>
      <c r="WFL219" s="7"/>
      <c r="WFM219" s="7"/>
      <c r="WFN219" s="7"/>
      <c r="WFO219" s="7"/>
      <c r="WFP219" s="7"/>
      <c r="WFQ219" s="7"/>
      <c r="WFR219" s="7"/>
      <c r="WFS219" s="7"/>
      <c r="WFT219" s="7"/>
      <c r="WFU219" s="7"/>
      <c r="WFV219" s="7"/>
      <c r="WFW219" s="7"/>
      <c r="WFX219" s="7"/>
      <c r="WFY219" s="7"/>
      <c r="WFZ219" s="7"/>
      <c r="WGA219" s="7"/>
      <c r="WGB219" s="7"/>
      <c r="WGC219" s="7"/>
      <c r="WGD219" s="7"/>
      <c r="WGE219" s="7"/>
      <c r="WGF219" s="7"/>
      <c r="WGG219" s="7"/>
      <c r="WGH219" s="7"/>
      <c r="WGI219" s="7"/>
      <c r="WGJ219" s="7"/>
      <c r="WGK219" s="7"/>
      <c r="WGL219" s="7"/>
      <c r="WGM219" s="7"/>
      <c r="WGN219" s="7"/>
      <c r="WGO219" s="7"/>
      <c r="WGP219" s="7"/>
      <c r="WGQ219" s="7"/>
      <c r="WGR219" s="7"/>
      <c r="WGS219" s="7"/>
      <c r="WGT219" s="7"/>
      <c r="WGU219" s="7"/>
      <c r="WGV219" s="7"/>
      <c r="WGW219" s="7"/>
      <c r="WGX219" s="7"/>
      <c r="WGY219" s="7"/>
      <c r="WGZ219" s="7"/>
      <c r="WHA219" s="7"/>
      <c r="WHB219" s="7"/>
      <c r="WHC219" s="7"/>
      <c r="WHD219" s="7"/>
      <c r="WHE219" s="7"/>
      <c r="WHF219" s="7"/>
      <c r="WHG219" s="7"/>
      <c r="WHH219" s="7"/>
      <c r="WHI219" s="7"/>
      <c r="WHJ219" s="7"/>
      <c r="WHK219" s="7"/>
      <c r="WHL219" s="7"/>
      <c r="WHM219" s="7"/>
      <c r="WHN219" s="7"/>
      <c r="WHO219" s="7"/>
      <c r="WHP219" s="7"/>
      <c r="WHQ219" s="7"/>
      <c r="WHR219" s="7"/>
      <c r="WHS219" s="7"/>
      <c r="WHT219" s="7"/>
      <c r="WHU219" s="7"/>
      <c r="WHV219" s="7"/>
      <c r="WHW219" s="7"/>
      <c r="WHX219" s="7"/>
      <c r="WHY219" s="7"/>
      <c r="WHZ219" s="7"/>
      <c r="WIA219" s="7"/>
      <c r="WIB219" s="7"/>
      <c r="WIC219" s="7"/>
      <c r="WID219" s="7"/>
      <c r="WIE219" s="7"/>
      <c r="WIF219" s="7"/>
      <c r="WIG219" s="7"/>
      <c r="WIH219" s="7"/>
      <c r="WII219" s="7"/>
      <c r="WIJ219" s="7"/>
      <c r="WIK219" s="7"/>
      <c r="WIL219" s="7"/>
      <c r="WIM219" s="7"/>
      <c r="WIN219" s="7"/>
      <c r="WIO219" s="7"/>
      <c r="WIP219" s="7"/>
      <c r="WIQ219" s="7"/>
      <c r="WIR219" s="7"/>
      <c r="WIS219" s="7"/>
      <c r="WIT219" s="7"/>
      <c r="WIU219" s="7"/>
      <c r="WIV219" s="7"/>
      <c r="WIW219" s="7"/>
      <c r="WIX219" s="7"/>
      <c r="WIY219" s="7"/>
      <c r="WIZ219" s="7"/>
      <c r="WJA219" s="7"/>
      <c r="WJB219" s="7"/>
      <c r="WJC219" s="7"/>
      <c r="WJD219" s="7"/>
      <c r="WJE219" s="7"/>
      <c r="WJF219" s="7"/>
      <c r="WJG219" s="7"/>
      <c r="WJH219" s="7"/>
      <c r="WJI219" s="7"/>
      <c r="WJJ219" s="7"/>
      <c r="WJK219" s="7"/>
      <c r="WJL219" s="7"/>
      <c r="WJM219" s="7"/>
      <c r="WJN219" s="7"/>
      <c r="WJO219" s="7"/>
      <c r="WJP219" s="7"/>
      <c r="WJQ219" s="7"/>
      <c r="WJR219" s="7"/>
      <c r="WJS219" s="7"/>
      <c r="WJT219" s="7"/>
      <c r="WJU219" s="7"/>
      <c r="WJV219" s="7"/>
      <c r="WJW219" s="7"/>
      <c r="WJX219" s="7"/>
      <c r="WJY219" s="7"/>
      <c r="WJZ219" s="7"/>
      <c r="WKA219" s="7"/>
      <c r="WKB219" s="7"/>
      <c r="WKC219" s="7"/>
      <c r="WKD219" s="7"/>
      <c r="WKE219" s="7"/>
      <c r="WKF219" s="7"/>
      <c r="WKG219" s="7"/>
      <c r="WKH219" s="7"/>
      <c r="WKI219" s="7"/>
      <c r="WKJ219" s="7"/>
      <c r="WKK219" s="7"/>
      <c r="WKL219" s="7"/>
      <c r="WKM219" s="7"/>
      <c r="WKN219" s="7"/>
      <c r="WKO219" s="7"/>
      <c r="WKP219" s="7"/>
      <c r="WKQ219" s="7"/>
      <c r="WKR219" s="7"/>
      <c r="WKS219" s="7"/>
      <c r="WKT219" s="7"/>
      <c r="WKU219" s="7"/>
      <c r="WKV219" s="7"/>
      <c r="WKW219" s="7"/>
      <c r="WKX219" s="7"/>
      <c r="WKY219" s="7"/>
      <c r="WKZ219" s="7"/>
      <c r="WLA219" s="7"/>
      <c r="WLB219" s="7"/>
      <c r="WLC219" s="7"/>
      <c r="WLD219" s="7"/>
      <c r="WLE219" s="7"/>
      <c r="WLF219" s="7"/>
      <c r="WLG219" s="7"/>
      <c r="WLH219" s="7"/>
      <c r="WLI219" s="7"/>
      <c r="WLJ219" s="7"/>
      <c r="WLK219" s="7"/>
      <c r="WLL219" s="7"/>
      <c r="WLM219" s="7"/>
      <c r="WLN219" s="7"/>
      <c r="WLO219" s="7"/>
      <c r="WLP219" s="7"/>
      <c r="WLQ219" s="7"/>
      <c r="WLR219" s="7"/>
      <c r="WLS219" s="7"/>
      <c r="WLT219" s="7"/>
      <c r="WLU219" s="7"/>
      <c r="WLV219" s="7"/>
      <c r="WLW219" s="7"/>
      <c r="WLX219" s="7"/>
      <c r="WLY219" s="7"/>
      <c r="WLZ219" s="7"/>
      <c r="WMA219" s="7"/>
      <c r="WMB219" s="7"/>
      <c r="WMC219" s="7"/>
      <c r="WMD219" s="7"/>
      <c r="WME219" s="7"/>
      <c r="WMF219" s="7"/>
      <c r="WMG219" s="7"/>
      <c r="WMH219" s="7"/>
      <c r="WMI219" s="7"/>
      <c r="WMJ219" s="7"/>
      <c r="WMK219" s="7"/>
      <c r="WML219" s="7"/>
      <c r="WMM219" s="7"/>
      <c r="WMN219" s="7"/>
      <c r="WMO219" s="7"/>
      <c r="WMP219" s="7"/>
      <c r="WMQ219" s="7"/>
      <c r="WMR219" s="7"/>
      <c r="WMS219" s="7"/>
      <c r="WMT219" s="7"/>
      <c r="WMU219" s="7"/>
      <c r="WMV219" s="7"/>
      <c r="WMW219" s="7"/>
      <c r="WMX219" s="7"/>
      <c r="WMY219" s="7"/>
      <c r="WMZ219" s="7"/>
      <c r="WNA219" s="7"/>
      <c r="WNB219" s="7"/>
      <c r="WNC219" s="7"/>
      <c r="WND219" s="7"/>
      <c r="WNE219" s="7"/>
      <c r="WNF219" s="7"/>
      <c r="WNG219" s="7"/>
      <c r="WNH219" s="7"/>
      <c r="WNI219" s="7"/>
      <c r="WNJ219" s="7"/>
      <c r="WNK219" s="7"/>
      <c r="WNL219" s="7"/>
      <c r="WNM219" s="7"/>
      <c r="WNN219" s="7"/>
      <c r="WNO219" s="7"/>
      <c r="WNP219" s="7"/>
      <c r="WNQ219" s="7"/>
      <c r="WNR219" s="7"/>
      <c r="WNS219" s="7"/>
      <c r="WNT219" s="7"/>
      <c r="WNU219" s="7"/>
      <c r="WNV219" s="7"/>
      <c r="WNW219" s="7"/>
      <c r="WNX219" s="7"/>
      <c r="WNY219" s="7"/>
      <c r="WNZ219" s="7"/>
      <c r="WOA219" s="7"/>
      <c r="WOB219" s="7"/>
      <c r="WOC219" s="7"/>
      <c r="WOD219" s="7"/>
      <c r="WOE219" s="7"/>
      <c r="WOF219" s="7"/>
      <c r="WOG219" s="7"/>
      <c r="WOH219" s="7"/>
      <c r="WOI219" s="7"/>
      <c r="WOJ219" s="7"/>
      <c r="WOK219" s="7"/>
      <c r="WOL219" s="7"/>
      <c r="WOM219" s="7"/>
      <c r="WON219" s="7"/>
      <c r="WOO219" s="7"/>
      <c r="WOP219" s="7"/>
      <c r="WOQ219" s="7"/>
      <c r="WOR219" s="7"/>
      <c r="WOS219" s="7"/>
      <c r="WOT219" s="7"/>
      <c r="WOU219" s="7"/>
      <c r="WOV219" s="7"/>
      <c r="WOW219" s="7"/>
      <c r="WOX219" s="7"/>
      <c r="WOY219" s="7"/>
      <c r="WOZ219" s="7"/>
      <c r="WPA219" s="7"/>
      <c r="WPB219" s="7"/>
      <c r="WPC219" s="7"/>
      <c r="WPD219" s="7"/>
      <c r="WPE219" s="7"/>
      <c r="WPF219" s="7"/>
      <c r="WPG219" s="7"/>
      <c r="WPH219" s="7"/>
      <c r="WPI219" s="7"/>
      <c r="WPJ219" s="7"/>
      <c r="WPK219" s="7"/>
      <c r="WPL219" s="7"/>
      <c r="WPM219" s="7"/>
      <c r="WPN219" s="7"/>
      <c r="WPO219" s="7"/>
      <c r="WPP219" s="7"/>
      <c r="WPQ219" s="7"/>
      <c r="WPR219" s="7"/>
      <c r="WPS219" s="7"/>
      <c r="WPT219" s="7"/>
      <c r="WPU219" s="7"/>
      <c r="WPV219" s="7"/>
      <c r="WPW219" s="7"/>
      <c r="WPX219" s="7"/>
      <c r="WPY219" s="7"/>
      <c r="WPZ219" s="7"/>
      <c r="WQA219" s="7"/>
      <c r="WQB219" s="7"/>
      <c r="WQC219" s="7"/>
      <c r="WQD219" s="7"/>
      <c r="WQE219" s="7"/>
      <c r="WQF219" s="7"/>
      <c r="WQG219" s="7"/>
      <c r="WQH219" s="7"/>
      <c r="WQI219" s="7"/>
      <c r="WQJ219" s="7"/>
      <c r="WQK219" s="7"/>
      <c r="WQL219" s="7"/>
      <c r="WQM219" s="7"/>
      <c r="WQN219" s="7"/>
      <c r="WQO219" s="7"/>
      <c r="WQP219" s="7"/>
      <c r="WQQ219" s="7"/>
      <c r="WQR219" s="7"/>
      <c r="WQS219" s="7"/>
      <c r="WQT219" s="7"/>
      <c r="WQU219" s="7"/>
      <c r="WQV219" s="7"/>
      <c r="WQW219" s="7"/>
      <c r="WQX219" s="7"/>
      <c r="WQY219" s="7"/>
      <c r="WQZ219" s="7"/>
      <c r="WRA219" s="7"/>
      <c r="WRB219" s="7"/>
      <c r="WRC219" s="7"/>
      <c r="WRD219" s="7"/>
      <c r="WRE219" s="7"/>
      <c r="WRF219" s="7"/>
      <c r="WRG219" s="7"/>
      <c r="WRH219" s="7"/>
      <c r="WRI219" s="7"/>
      <c r="WRJ219" s="7"/>
      <c r="WRK219" s="7"/>
      <c r="WRL219" s="7"/>
      <c r="WRM219" s="7"/>
      <c r="WRN219" s="7"/>
      <c r="WRO219" s="7"/>
      <c r="WRP219" s="7"/>
      <c r="WRQ219" s="7"/>
      <c r="WRR219" s="7"/>
      <c r="WRS219" s="7"/>
      <c r="WRT219" s="7"/>
      <c r="WRU219" s="7"/>
      <c r="WRV219" s="7"/>
      <c r="WRW219" s="7"/>
      <c r="WRX219" s="7"/>
      <c r="WRY219" s="7"/>
      <c r="WRZ219" s="7"/>
      <c r="WSA219" s="7"/>
      <c r="WSB219" s="7"/>
      <c r="WSC219" s="7"/>
      <c r="WSD219" s="7"/>
      <c r="WSE219" s="7"/>
      <c r="WSF219" s="7"/>
      <c r="WSG219" s="7"/>
      <c r="WSH219" s="7"/>
      <c r="WSI219" s="7"/>
      <c r="WSJ219" s="7"/>
      <c r="WSK219" s="7"/>
      <c r="WSL219" s="7"/>
      <c r="WSM219" s="7"/>
      <c r="WSN219" s="7"/>
      <c r="WSO219" s="7"/>
      <c r="WSP219" s="7"/>
      <c r="WSQ219" s="7"/>
      <c r="WSR219" s="7"/>
      <c r="WSS219" s="7"/>
      <c r="WST219" s="7"/>
      <c r="WSU219" s="7"/>
      <c r="WSV219" s="7"/>
      <c r="WSW219" s="7"/>
      <c r="WSX219" s="7"/>
      <c r="WSY219" s="7"/>
      <c r="WSZ219" s="7"/>
      <c r="WTA219" s="7"/>
      <c r="WTB219" s="7"/>
      <c r="WTC219" s="7"/>
      <c r="WTD219" s="7"/>
      <c r="WTE219" s="7"/>
      <c r="WTF219" s="7"/>
      <c r="WTG219" s="7"/>
      <c r="WTH219" s="7"/>
      <c r="WTI219" s="7"/>
      <c r="WTJ219" s="7"/>
      <c r="WTK219" s="7"/>
      <c r="WTL219" s="7"/>
      <c r="WTM219" s="7"/>
      <c r="WTN219" s="7"/>
      <c r="WTO219" s="7"/>
      <c r="WTP219" s="7"/>
      <c r="WTQ219" s="7"/>
      <c r="WTR219" s="7"/>
      <c r="WTS219" s="7"/>
      <c r="WTT219" s="7"/>
      <c r="WTU219" s="7"/>
      <c r="WTV219" s="7"/>
      <c r="WTW219" s="7"/>
      <c r="WTX219" s="7"/>
      <c r="WTY219" s="7"/>
      <c r="WTZ219" s="7"/>
      <c r="WUA219" s="7"/>
      <c r="WUB219" s="7"/>
      <c r="WUC219" s="7"/>
      <c r="WUD219" s="7"/>
      <c r="WUE219" s="7"/>
      <c r="WUF219" s="7"/>
      <c r="WUG219" s="7"/>
      <c r="WUH219" s="7"/>
      <c r="WUI219" s="7"/>
      <c r="WUJ219" s="7"/>
      <c r="WUK219" s="7"/>
      <c r="WUL219" s="7"/>
      <c r="WUM219" s="7"/>
      <c r="WUN219" s="7"/>
      <c r="WUO219" s="7"/>
      <c r="WUP219" s="7"/>
      <c r="WUQ219" s="7"/>
      <c r="WUR219" s="7"/>
      <c r="WUS219" s="7"/>
      <c r="WUT219" s="7"/>
      <c r="WUU219" s="7"/>
      <c r="WUV219" s="7"/>
      <c r="WUW219" s="7"/>
      <c r="WUX219" s="7"/>
      <c r="WUY219" s="7"/>
      <c r="WUZ219" s="7"/>
      <c r="WVA219" s="7"/>
      <c r="WVB219" s="7"/>
      <c r="WVC219" s="7"/>
      <c r="WVD219" s="7"/>
      <c r="WVE219" s="7"/>
      <c r="WVF219" s="7"/>
      <c r="WVG219" s="7"/>
      <c r="WVH219" s="7"/>
      <c r="WVI219" s="7"/>
      <c r="WVJ219" s="7"/>
      <c r="WVK219" s="7"/>
      <c r="WVL219" s="7"/>
      <c r="WVM219" s="7"/>
      <c r="WVN219" s="7"/>
      <c r="WVO219" s="7"/>
      <c r="WVP219" s="7"/>
      <c r="WVQ219" s="7"/>
      <c r="WVR219" s="7"/>
      <c r="WVS219" s="7"/>
      <c r="WVT219" s="7"/>
      <c r="WVU219" s="7"/>
      <c r="WVV219" s="7"/>
      <c r="WVW219" s="7"/>
      <c r="WVX219" s="7"/>
      <c r="WVY219" s="7"/>
      <c r="WVZ219" s="7"/>
      <c r="WWA219" s="7"/>
      <c r="WWB219" s="7"/>
      <c r="WWC219" s="7"/>
      <c r="WWD219" s="7"/>
      <c r="WWE219" s="7"/>
      <c r="WWF219" s="7"/>
      <c r="WWG219" s="7"/>
      <c r="WWH219" s="7"/>
      <c r="WWI219" s="7"/>
      <c r="WWJ219" s="7"/>
      <c r="WWK219" s="7"/>
      <c r="WWL219" s="7"/>
      <c r="WWM219" s="7"/>
      <c r="WWN219" s="7"/>
      <c r="WWO219" s="7"/>
      <c r="WWP219" s="7"/>
      <c r="WWQ219" s="7"/>
      <c r="WWR219" s="7"/>
      <c r="WWS219" s="7"/>
      <c r="WWT219" s="7"/>
      <c r="WWU219" s="7"/>
      <c r="WWV219" s="7"/>
      <c r="WWW219" s="7"/>
      <c r="WWX219" s="7"/>
      <c r="WWY219" s="7"/>
      <c r="WWZ219" s="7"/>
      <c r="WXA219" s="7"/>
      <c r="WXB219" s="7"/>
      <c r="WXC219" s="7"/>
      <c r="WXD219" s="7"/>
      <c r="WXE219" s="7"/>
      <c r="WXF219" s="7"/>
      <c r="WXG219" s="7"/>
      <c r="WXH219" s="7"/>
      <c r="WXI219" s="7"/>
      <c r="WXJ219" s="7"/>
      <c r="WXK219" s="7"/>
      <c r="WXL219" s="7"/>
      <c r="WXM219" s="7"/>
      <c r="WXN219" s="7"/>
      <c r="WXO219" s="7"/>
      <c r="WXP219" s="7"/>
      <c r="WXQ219" s="7"/>
      <c r="WXR219" s="7"/>
      <c r="WXS219" s="7"/>
      <c r="WXT219" s="7"/>
      <c r="WXU219" s="7"/>
      <c r="WXV219" s="7"/>
      <c r="WXW219" s="7"/>
      <c r="WXX219" s="7"/>
      <c r="WXY219" s="7"/>
      <c r="WXZ219" s="7"/>
      <c r="WYA219" s="7"/>
      <c r="WYB219" s="7"/>
      <c r="WYC219" s="7"/>
      <c r="WYD219" s="7"/>
      <c r="WYE219" s="7"/>
      <c r="WYF219" s="7"/>
      <c r="WYG219" s="7"/>
      <c r="WYH219" s="7"/>
      <c r="WYI219" s="7"/>
      <c r="WYJ219" s="7"/>
      <c r="WYK219" s="7"/>
      <c r="WYL219" s="7"/>
      <c r="WYM219" s="7"/>
      <c r="WYN219" s="7"/>
      <c r="WYO219" s="7"/>
      <c r="WYP219" s="7"/>
      <c r="WYQ219" s="7"/>
      <c r="WYR219" s="7"/>
      <c r="WYS219" s="7"/>
      <c r="WYT219" s="7"/>
      <c r="WYU219" s="7"/>
      <c r="WYV219" s="7"/>
      <c r="WYW219" s="7"/>
      <c r="WYX219" s="7"/>
      <c r="WYY219" s="7"/>
      <c r="WYZ219" s="7"/>
      <c r="WZA219" s="7"/>
      <c r="WZB219" s="7"/>
      <c r="WZC219" s="7"/>
      <c r="WZD219" s="7"/>
      <c r="WZE219" s="7"/>
      <c r="WZF219" s="7"/>
      <c r="WZG219" s="7"/>
      <c r="WZH219" s="7"/>
      <c r="WZI219" s="7"/>
      <c r="WZJ219" s="7"/>
      <c r="WZK219" s="7"/>
      <c r="WZL219" s="7"/>
      <c r="WZM219" s="7"/>
      <c r="WZN219" s="7"/>
      <c r="WZO219" s="7"/>
      <c r="WZP219" s="7"/>
      <c r="WZQ219" s="7"/>
      <c r="WZR219" s="7"/>
      <c r="WZS219" s="7"/>
      <c r="WZT219" s="7"/>
      <c r="WZU219" s="7"/>
      <c r="WZV219" s="7"/>
      <c r="WZW219" s="7"/>
      <c r="WZX219" s="7"/>
      <c r="WZY219" s="7"/>
      <c r="WZZ219" s="7"/>
      <c r="XAA219" s="7"/>
      <c r="XAB219" s="7"/>
      <c r="XAC219" s="7"/>
      <c r="XAD219" s="7"/>
      <c r="XAE219" s="7"/>
      <c r="XAF219" s="7"/>
      <c r="XAG219" s="7"/>
      <c r="XAH219" s="7"/>
      <c r="XAI219" s="7"/>
      <c r="XAJ219" s="7"/>
      <c r="XAK219" s="7"/>
      <c r="XAL219" s="7"/>
      <c r="XAM219" s="7"/>
      <c r="XAN219" s="7"/>
      <c r="XAO219" s="7"/>
      <c r="XAP219" s="7"/>
      <c r="XAQ219" s="7"/>
      <c r="XAR219" s="7"/>
      <c r="XAS219" s="7"/>
      <c r="XAT219" s="7"/>
      <c r="XAU219" s="7"/>
      <c r="XAV219" s="7"/>
      <c r="XAW219" s="7"/>
      <c r="XAX219" s="7"/>
      <c r="XAY219" s="7"/>
      <c r="XAZ219" s="7"/>
      <c r="XBA219" s="7"/>
      <c r="XBB219" s="7"/>
      <c r="XBC219" s="7"/>
      <c r="XBD219" s="7"/>
      <c r="XBE219" s="7"/>
      <c r="XBF219" s="7"/>
      <c r="XBG219" s="7"/>
      <c r="XBH219" s="7"/>
      <c r="XBI219" s="7"/>
      <c r="XBJ219" s="7"/>
      <c r="XBK219" s="7"/>
      <c r="XBL219" s="7"/>
      <c r="XBM219" s="7"/>
      <c r="XBN219" s="7"/>
      <c r="XBO219" s="7"/>
      <c r="XBP219" s="7"/>
      <c r="XBQ219" s="7"/>
      <c r="XBR219" s="7"/>
      <c r="XBS219" s="7"/>
      <c r="XBT219" s="7"/>
      <c r="XBU219" s="7"/>
      <c r="XBV219" s="7"/>
      <c r="XBW219" s="7"/>
      <c r="XBX219" s="7"/>
      <c r="XBY219" s="7"/>
      <c r="XBZ219" s="7"/>
      <c r="XCA219" s="7"/>
      <c r="XCB219" s="7"/>
      <c r="XCC219" s="7"/>
      <c r="XCD219" s="7"/>
      <c r="XCE219" s="7"/>
      <c r="XCF219" s="7"/>
      <c r="XCG219" s="7"/>
      <c r="XCH219" s="7"/>
      <c r="XCI219" s="7"/>
      <c r="XCJ219" s="7"/>
      <c r="XCK219" s="7"/>
      <c r="XCL219" s="7"/>
      <c r="XCM219" s="7"/>
      <c r="XCN219" s="7"/>
      <c r="XCO219" s="7"/>
      <c r="XCP219" s="7"/>
      <c r="XCQ219" s="7"/>
      <c r="XCR219" s="7"/>
      <c r="XCS219" s="7"/>
      <c r="XCT219" s="7"/>
      <c r="XCU219" s="7"/>
      <c r="XCV219" s="7"/>
      <c r="XCW219" s="7"/>
      <c r="XCX219" s="7"/>
      <c r="XCY219" s="7"/>
      <c r="XCZ219" s="7"/>
      <c r="XDA219" s="7"/>
      <c r="XDB219" s="7"/>
      <c r="XDC219" s="7"/>
      <c r="XDD219" s="7"/>
      <c r="XDE219" s="7"/>
      <c r="XDF219" s="7"/>
      <c r="XDG219" s="7"/>
      <c r="XDH219" s="7"/>
      <c r="XDI219" s="7"/>
      <c r="XDJ219" s="7"/>
      <c r="XDK219" s="7"/>
      <c r="XDL219" s="7"/>
      <c r="XDM219" s="7"/>
      <c r="XDN219" s="7"/>
      <c r="XDO219" s="7"/>
      <c r="XDP219" s="7"/>
      <c r="XDQ219" s="7"/>
      <c r="XDR219" s="7"/>
      <c r="XDS219" s="7"/>
      <c r="XDT219" s="7"/>
      <c r="XDU219" s="7"/>
      <c r="XDV219" s="7"/>
      <c r="XDW219" s="7"/>
      <c r="XDX219" s="7"/>
      <c r="XDY219" s="7"/>
      <c r="XDZ219" s="7"/>
      <c r="XEA219" s="7"/>
      <c r="XEB219" s="7"/>
      <c r="XEC219" s="7"/>
      <c r="XED219" s="7"/>
      <c r="XEE219" s="7"/>
      <c r="XEF219" s="7"/>
      <c r="XEG219" s="7"/>
      <c r="XEH219" s="7"/>
      <c r="XEI219" s="7"/>
      <c r="XEJ219" s="7"/>
      <c r="XEK219" s="7"/>
      <c r="XEL219" s="7"/>
      <c r="XEM219" s="7"/>
      <c r="XEN219" s="7"/>
      <c r="XEO219" s="7"/>
      <c r="XEP219" s="7"/>
      <c r="XEQ219" s="7"/>
      <c r="XER219" s="7"/>
      <c r="XES219" s="7"/>
      <c r="XET219" s="7"/>
      <c r="XEU219" s="7"/>
      <c r="XEV219" s="7"/>
      <c r="XEW219" s="7"/>
      <c r="XEX219" s="7"/>
      <c r="XEY219" s="7"/>
      <c r="XEZ219" s="7"/>
      <c r="XFA219" s="7"/>
      <c r="XFB219" s="7"/>
      <c r="XFC219" s="7"/>
      <c r="XFD219" s="7"/>
    </row>
    <row r="220" spans="1:16384" s="112" customFormat="1" x14ac:dyDescent="0.25">
      <c r="A220" s="108" t="s">
        <v>798</v>
      </c>
      <c r="B220" s="109" t="s">
        <v>2627</v>
      </c>
      <c r="C220" s="110" t="s">
        <v>2628</v>
      </c>
      <c r="D220" s="111" t="s">
        <v>2629</v>
      </c>
      <c r="E220" s="110" t="s">
        <v>2630</v>
      </c>
      <c r="F220" s="110">
        <v>135</v>
      </c>
      <c r="G220" s="110" t="s">
        <v>802</v>
      </c>
      <c r="H220" s="110">
        <v>20</v>
      </c>
      <c r="I220" s="110"/>
      <c r="J220" s="110"/>
      <c r="K220" s="110">
        <v>43969</v>
      </c>
      <c r="L220" s="110">
        <v>43971</v>
      </c>
      <c r="M220" s="110" t="s">
        <v>2620</v>
      </c>
      <c r="N220" s="110" t="s">
        <v>2631</v>
      </c>
      <c r="O220" s="110"/>
      <c r="P220" s="110"/>
      <c r="Q220" s="110" t="s">
        <v>2632</v>
      </c>
      <c r="R220" s="110">
        <v>85</v>
      </c>
      <c r="S220" s="110">
        <v>50000</v>
      </c>
      <c r="T220" s="110">
        <v>50000</v>
      </c>
      <c r="U220" s="110">
        <v>43969</v>
      </c>
      <c r="V220" s="110">
        <v>43971</v>
      </c>
      <c r="W220" s="111" t="s">
        <v>2633</v>
      </c>
      <c r="X220" s="111" t="s">
        <v>2634</v>
      </c>
      <c r="Y220" s="111" t="s">
        <v>2635</v>
      </c>
      <c r="Z220" s="111" t="s">
        <v>2636</v>
      </c>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A220" s="7"/>
      <c r="FB220" s="7"/>
      <c r="FC220" s="7"/>
      <c r="FD220" s="7"/>
      <c r="FE220" s="7"/>
      <c r="FF220" s="7"/>
      <c r="FG220" s="7"/>
      <c r="FH220" s="7"/>
      <c r="FI220" s="7"/>
      <c r="FJ220" s="7"/>
      <c r="FK220" s="7"/>
      <c r="FL220" s="7"/>
      <c r="FM220" s="7"/>
      <c r="FN220" s="7"/>
      <c r="FO220" s="7"/>
      <c r="FP220" s="7"/>
      <c r="FQ220" s="7"/>
      <c r="FR220" s="7"/>
      <c r="FS220" s="7"/>
      <c r="FT220" s="7"/>
      <c r="FU220" s="7"/>
      <c r="FV220" s="7"/>
      <c r="FW220" s="7"/>
      <c r="FX220" s="7"/>
      <c r="FY220" s="7"/>
      <c r="FZ220" s="7"/>
      <c r="GA220" s="7"/>
      <c r="GB220" s="7"/>
      <c r="GC220" s="7"/>
      <c r="GD220" s="7"/>
      <c r="GE220" s="7"/>
      <c r="GF220" s="7"/>
      <c r="GG220" s="7"/>
      <c r="GH220" s="7"/>
      <c r="GI220" s="7"/>
      <c r="GJ220" s="7"/>
      <c r="GK220" s="7"/>
      <c r="GL220" s="7"/>
      <c r="GM220" s="7"/>
      <c r="GN220" s="7"/>
      <c r="GO220" s="7"/>
      <c r="GP220" s="7"/>
      <c r="GQ220" s="7"/>
      <c r="GR220" s="7"/>
      <c r="GS220" s="7"/>
      <c r="GT220" s="7"/>
      <c r="GU220" s="7"/>
      <c r="GV220" s="7"/>
      <c r="GW220" s="7"/>
      <c r="GX220" s="7"/>
      <c r="GY220" s="7"/>
      <c r="GZ220" s="7"/>
      <c r="HA220" s="7"/>
      <c r="HB220" s="7"/>
      <c r="HC220" s="7"/>
      <c r="HD220" s="7"/>
      <c r="HE220" s="7"/>
      <c r="HF220" s="7"/>
      <c r="HG220" s="7"/>
      <c r="HH220" s="7"/>
      <c r="HI220" s="7"/>
      <c r="HJ220" s="7"/>
      <c r="HK220" s="7"/>
      <c r="HL220" s="7"/>
      <c r="HM220" s="7"/>
      <c r="HN220" s="7"/>
      <c r="HO220" s="7"/>
      <c r="HP220" s="7"/>
      <c r="HQ220" s="7"/>
      <c r="HR220" s="7"/>
      <c r="HS220" s="7"/>
      <c r="HT220" s="7"/>
      <c r="HU220" s="7"/>
      <c r="HV220" s="7"/>
      <c r="HW220" s="7"/>
      <c r="HX220" s="7"/>
      <c r="HY220" s="7"/>
      <c r="HZ220" s="7"/>
      <c r="IA220" s="7"/>
      <c r="IB220" s="7"/>
      <c r="IC220" s="7"/>
      <c r="ID220" s="7"/>
      <c r="IE220" s="7"/>
      <c r="IF220" s="7"/>
      <c r="IG220" s="7"/>
      <c r="IH220" s="7"/>
      <c r="II220" s="7"/>
      <c r="IJ220" s="7"/>
      <c r="IK220" s="7"/>
      <c r="IL220" s="7"/>
      <c r="IM220" s="7"/>
      <c r="IN220" s="7"/>
      <c r="IO220" s="7"/>
      <c r="IP220" s="7"/>
      <c r="IQ220" s="7"/>
      <c r="IR220" s="7"/>
      <c r="IS220" s="7"/>
      <c r="IT220" s="7"/>
      <c r="IU220" s="7"/>
      <c r="IV220" s="7"/>
      <c r="IW220" s="7"/>
      <c r="IX220" s="7"/>
      <c r="IY220" s="7"/>
      <c r="IZ220" s="7"/>
      <c r="JA220" s="7"/>
      <c r="JB220" s="7"/>
      <c r="JC220" s="7"/>
      <c r="JD220" s="7"/>
      <c r="JE220" s="7"/>
      <c r="JF220" s="7"/>
      <c r="JG220" s="7"/>
      <c r="JH220" s="7"/>
      <c r="JI220" s="7"/>
      <c r="JJ220" s="7"/>
      <c r="JK220" s="7"/>
      <c r="JL220" s="7"/>
      <c r="JM220" s="7"/>
      <c r="JN220" s="7"/>
      <c r="JO220" s="7"/>
      <c r="JP220" s="7"/>
      <c r="JQ220" s="7"/>
      <c r="JR220" s="7"/>
      <c r="JS220" s="7"/>
      <c r="JT220" s="7"/>
      <c r="JU220" s="7"/>
      <c r="JV220" s="7"/>
      <c r="JW220" s="7"/>
      <c r="JX220" s="7"/>
      <c r="JY220" s="7"/>
      <c r="JZ220" s="7"/>
      <c r="KA220" s="7"/>
      <c r="KB220" s="7"/>
      <c r="KC220" s="7"/>
      <c r="KD220" s="7"/>
      <c r="KE220" s="7"/>
      <c r="KF220" s="7"/>
      <c r="KG220" s="7"/>
      <c r="KH220" s="7"/>
      <c r="KI220" s="7"/>
      <c r="KJ220" s="7"/>
      <c r="KK220" s="7"/>
      <c r="KL220" s="7"/>
      <c r="KM220" s="7"/>
      <c r="KN220" s="7"/>
      <c r="KO220" s="7"/>
      <c r="KP220" s="7"/>
      <c r="KQ220" s="7"/>
      <c r="KR220" s="7"/>
      <c r="KS220" s="7"/>
      <c r="KT220" s="7"/>
      <c r="KU220" s="7"/>
      <c r="KV220" s="7"/>
      <c r="KW220" s="7"/>
      <c r="KX220" s="7"/>
      <c r="KY220" s="7"/>
      <c r="KZ220" s="7"/>
      <c r="LA220" s="7"/>
      <c r="LB220" s="7"/>
      <c r="LC220" s="7"/>
      <c r="LD220" s="7"/>
      <c r="LE220" s="7"/>
      <c r="LF220" s="7"/>
      <c r="LG220" s="7"/>
      <c r="LH220" s="7"/>
      <c r="LI220" s="7"/>
      <c r="LJ220" s="7"/>
      <c r="LK220" s="7"/>
      <c r="LL220" s="7"/>
      <c r="LM220" s="7"/>
      <c r="LN220" s="7"/>
      <c r="LO220" s="7"/>
      <c r="LP220" s="7"/>
      <c r="LQ220" s="7"/>
      <c r="LR220" s="7"/>
      <c r="LS220" s="7"/>
      <c r="LT220" s="7"/>
      <c r="LU220" s="7"/>
      <c r="LV220" s="7"/>
      <c r="LW220" s="7"/>
      <c r="LX220" s="7"/>
      <c r="LY220" s="7"/>
      <c r="LZ220" s="7"/>
      <c r="MA220" s="7"/>
      <c r="MB220" s="7"/>
      <c r="MC220" s="7"/>
      <c r="MD220" s="7"/>
      <c r="ME220" s="7"/>
      <c r="MF220" s="7"/>
      <c r="MG220" s="7"/>
      <c r="MH220" s="7"/>
      <c r="MI220" s="7"/>
      <c r="MJ220" s="7"/>
      <c r="MK220" s="7"/>
      <c r="ML220" s="7"/>
      <c r="MM220" s="7"/>
      <c r="MN220" s="7"/>
      <c r="MO220" s="7"/>
      <c r="MP220" s="7"/>
      <c r="MQ220" s="7"/>
      <c r="MR220" s="7"/>
      <c r="MS220" s="7"/>
      <c r="MT220" s="7"/>
      <c r="MU220" s="7"/>
      <c r="MV220" s="7"/>
      <c r="MW220" s="7"/>
      <c r="MX220" s="7"/>
      <c r="MY220" s="7"/>
      <c r="MZ220" s="7"/>
      <c r="NA220" s="7"/>
      <c r="NB220" s="7"/>
      <c r="NC220" s="7"/>
      <c r="ND220" s="7"/>
      <c r="NE220" s="7"/>
      <c r="NF220" s="7"/>
      <c r="NG220" s="7"/>
      <c r="NH220" s="7"/>
      <c r="NI220" s="7"/>
      <c r="NJ220" s="7"/>
      <c r="NK220" s="7"/>
      <c r="NL220" s="7"/>
      <c r="NM220" s="7"/>
      <c r="NN220" s="7"/>
      <c r="NO220" s="7"/>
      <c r="NP220" s="7"/>
      <c r="NQ220" s="7"/>
      <c r="NR220" s="7"/>
      <c r="NS220" s="7"/>
      <c r="NT220" s="7"/>
      <c r="NU220" s="7"/>
      <c r="NV220" s="7"/>
      <c r="NW220" s="7"/>
      <c r="NX220" s="7"/>
      <c r="NY220" s="7"/>
      <c r="NZ220" s="7"/>
      <c r="OA220" s="7"/>
      <c r="OB220" s="7"/>
      <c r="OC220" s="7"/>
      <c r="OD220" s="7"/>
      <c r="OE220" s="7"/>
      <c r="OF220" s="7"/>
      <c r="OG220" s="7"/>
      <c r="OH220" s="7"/>
      <c r="OI220" s="7"/>
      <c r="OJ220" s="7"/>
      <c r="OK220" s="7"/>
      <c r="OL220" s="7"/>
      <c r="OM220" s="7"/>
      <c r="ON220" s="7"/>
      <c r="OO220" s="7"/>
      <c r="OP220" s="7"/>
      <c r="OQ220" s="7"/>
      <c r="OR220" s="7"/>
      <c r="OS220" s="7"/>
      <c r="OT220" s="7"/>
      <c r="OU220" s="7"/>
      <c r="OV220" s="7"/>
      <c r="OW220" s="7"/>
      <c r="OX220" s="7"/>
      <c r="OY220" s="7"/>
      <c r="OZ220" s="7"/>
      <c r="PA220" s="7"/>
      <c r="PB220" s="7"/>
      <c r="PC220" s="7"/>
      <c r="PD220" s="7"/>
      <c r="PE220" s="7"/>
      <c r="PF220" s="7"/>
      <c r="PG220" s="7"/>
      <c r="PH220" s="7"/>
      <c r="PI220" s="7"/>
      <c r="PJ220" s="7"/>
      <c r="PK220" s="7"/>
      <c r="PL220" s="7"/>
      <c r="PM220" s="7"/>
      <c r="PN220" s="7"/>
      <c r="PO220" s="7"/>
      <c r="PP220" s="7"/>
      <c r="PQ220" s="7"/>
      <c r="PR220" s="7"/>
      <c r="PS220" s="7"/>
      <c r="PT220" s="7"/>
      <c r="PU220" s="7"/>
      <c r="PV220" s="7"/>
      <c r="PW220" s="7"/>
      <c r="PX220" s="7"/>
      <c r="PY220" s="7"/>
      <c r="PZ220" s="7"/>
      <c r="QA220" s="7"/>
      <c r="QB220" s="7"/>
      <c r="QC220" s="7"/>
      <c r="QD220" s="7"/>
      <c r="QE220" s="7"/>
      <c r="QF220" s="7"/>
      <c r="QG220" s="7"/>
      <c r="QH220" s="7"/>
      <c r="QI220" s="7"/>
      <c r="QJ220" s="7"/>
      <c r="QK220" s="7"/>
      <c r="QL220" s="7"/>
      <c r="QM220" s="7"/>
      <c r="QN220" s="7"/>
      <c r="QO220" s="7"/>
      <c r="QP220" s="7"/>
      <c r="QQ220" s="7"/>
      <c r="QR220" s="7"/>
      <c r="QS220" s="7"/>
      <c r="QT220" s="7"/>
      <c r="QU220" s="7"/>
      <c r="QV220" s="7"/>
      <c r="QW220" s="7"/>
      <c r="QX220" s="7"/>
      <c r="QY220" s="7"/>
      <c r="QZ220" s="7"/>
      <c r="RA220" s="7"/>
      <c r="RB220" s="7"/>
      <c r="RC220" s="7"/>
      <c r="RD220" s="7"/>
      <c r="RE220" s="7"/>
      <c r="RF220" s="7"/>
      <c r="RG220" s="7"/>
      <c r="RH220" s="7"/>
      <c r="RI220" s="7"/>
      <c r="RJ220" s="7"/>
      <c r="RK220" s="7"/>
      <c r="RL220" s="7"/>
      <c r="RM220" s="7"/>
      <c r="RN220" s="7"/>
      <c r="RO220" s="7"/>
      <c r="RP220" s="7"/>
      <c r="RQ220" s="7"/>
      <c r="RR220" s="7"/>
      <c r="RS220" s="7"/>
      <c r="RT220" s="7"/>
      <c r="RU220" s="7"/>
      <c r="RV220" s="7"/>
      <c r="RW220" s="7"/>
      <c r="RX220" s="7"/>
      <c r="RY220" s="7"/>
      <c r="RZ220" s="7"/>
      <c r="SA220" s="7"/>
      <c r="SB220" s="7"/>
      <c r="SC220" s="7"/>
      <c r="SD220" s="7"/>
      <c r="SE220" s="7"/>
      <c r="SF220" s="7"/>
      <c r="SG220" s="7"/>
      <c r="SH220" s="7"/>
      <c r="SI220" s="7"/>
      <c r="SJ220" s="7"/>
      <c r="SK220" s="7"/>
      <c r="SL220" s="7"/>
      <c r="SM220" s="7"/>
      <c r="SN220" s="7"/>
      <c r="SO220" s="7"/>
      <c r="SP220" s="7"/>
      <c r="SQ220" s="7"/>
      <c r="SR220" s="7"/>
      <c r="SS220" s="7"/>
      <c r="ST220" s="7"/>
      <c r="SU220" s="7"/>
      <c r="SV220" s="7"/>
      <c r="SW220" s="7"/>
      <c r="SX220" s="7"/>
      <c r="SY220" s="7"/>
      <c r="SZ220" s="7"/>
      <c r="TA220" s="7"/>
      <c r="TB220" s="7"/>
      <c r="TC220" s="7"/>
      <c r="TD220" s="7"/>
      <c r="TE220" s="7"/>
      <c r="TF220" s="7"/>
      <c r="TG220" s="7"/>
      <c r="TH220" s="7"/>
      <c r="TI220" s="7"/>
      <c r="TJ220" s="7"/>
      <c r="TK220" s="7"/>
      <c r="TL220" s="7"/>
      <c r="TM220" s="7"/>
      <c r="TN220" s="7"/>
      <c r="TO220" s="7"/>
      <c r="TP220" s="7"/>
      <c r="TQ220" s="7"/>
      <c r="TR220" s="7"/>
      <c r="TS220" s="7"/>
      <c r="TT220" s="7"/>
      <c r="TU220" s="7"/>
      <c r="TV220" s="7"/>
      <c r="TW220" s="7"/>
      <c r="TX220" s="7"/>
      <c r="TY220" s="7"/>
      <c r="TZ220" s="7"/>
      <c r="UA220" s="7"/>
      <c r="UB220" s="7"/>
      <c r="UC220" s="7"/>
      <c r="UD220" s="7"/>
      <c r="UE220" s="7"/>
      <c r="UF220" s="7"/>
      <c r="UG220" s="7"/>
      <c r="UH220" s="7"/>
      <c r="UI220" s="7"/>
      <c r="UJ220" s="7"/>
      <c r="UK220" s="7"/>
      <c r="UL220" s="7"/>
      <c r="UM220" s="7"/>
      <c r="UN220" s="7"/>
      <c r="UO220" s="7"/>
      <c r="UP220" s="7"/>
      <c r="UQ220" s="7"/>
      <c r="UR220" s="7"/>
      <c r="US220" s="7"/>
      <c r="UT220" s="7"/>
      <c r="UU220" s="7"/>
      <c r="UV220" s="7"/>
      <c r="UW220" s="7"/>
      <c r="UX220" s="7"/>
      <c r="UY220" s="7"/>
      <c r="UZ220" s="7"/>
      <c r="VA220" s="7"/>
      <c r="VB220" s="7"/>
      <c r="VC220" s="7"/>
      <c r="VD220" s="7"/>
      <c r="VE220" s="7"/>
      <c r="VF220" s="7"/>
      <c r="VG220" s="7"/>
      <c r="VH220" s="7"/>
      <c r="VI220" s="7"/>
      <c r="VJ220" s="7"/>
      <c r="VK220" s="7"/>
      <c r="VL220" s="7"/>
      <c r="VM220" s="7"/>
      <c r="VN220" s="7"/>
      <c r="VO220" s="7"/>
      <c r="VP220" s="7"/>
      <c r="VQ220" s="7"/>
      <c r="VR220" s="7"/>
      <c r="VS220" s="7"/>
      <c r="VT220" s="7"/>
      <c r="VU220" s="7"/>
      <c r="VV220" s="7"/>
      <c r="VW220" s="7"/>
      <c r="VX220" s="7"/>
      <c r="VY220" s="7"/>
      <c r="VZ220" s="7"/>
      <c r="WA220" s="7"/>
      <c r="WB220" s="7"/>
      <c r="WC220" s="7"/>
      <c r="WD220" s="7"/>
      <c r="WE220" s="7"/>
      <c r="WF220" s="7"/>
      <c r="WG220" s="7"/>
      <c r="WH220" s="7"/>
      <c r="WI220" s="7"/>
      <c r="WJ220" s="7"/>
      <c r="WK220" s="7"/>
      <c r="WL220" s="7"/>
      <c r="WM220" s="7"/>
      <c r="WN220" s="7"/>
      <c r="WO220" s="7"/>
      <c r="WP220" s="7"/>
      <c r="WQ220" s="7"/>
      <c r="WR220" s="7"/>
      <c r="WS220" s="7"/>
      <c r="WT220" s="7"/>
      <c r="WU220" s="7"/>
      <c r="WV220" s="7"/>
      <c r="WW220" s="7"/>
      <c r="WX220" s="7"/>
      <c r="WY220" s="7"/>
      <c r="WZ220" s="7"/>
      <c r="XA220" s="7"/>
      <c r="XB220" s="7"/>
      <c r="XC220" s="7"/>
      <c r="XD220" s="7"/>
      <c r="XE220" s="7"/>
      <c r="XF220" s="7"/>
      <c r="XG220" s="7"/>
      <c r="XH220" s="7"/>
      <c r="XI220" s="7"/>
      <c r="XJ220" s="7"/>
      <c r="XK220" s="7"/>
      <c r="XL220" s="7"/>
      <c r="XM220" s="7"/>
      <c r="XN220" s="7"/>
      <c r="XO220" s="7"/>
      <c r="XP220" s="7"/>
      <c r="XQ220" s="7"/>
      <c r="XR220" s="7"/>
      <c r="XS220" s="7"/>
      <c r="XT220" s="7"/>
      <c r="XU220" s="7"/>
      <c r="XV220" s="7"/>
      <c r="XW220" s="7"/>
      <c r="XX220" s="7"/>
      <c r="XY220" s="7"/>
      <c r="XZ220" s="7"/>
      <c r="YA220" s="7"/>
      <c r="YB220" s="7"/>
      <c r="YC220" s="7"/>
      <c r="YD220" s="7"/>
      <c r="YE220" s="7"/>
      <c r="YF220" s="7"/>
      <c r="YG220" s="7"/>
      <c r="YH220" s="7"/>
      <c r="YI220" s="7"/>
      <c r="YJ220" s="7"/>
      <c r="YK220" s="7"/>
      <c r="YL220" s="7"/>
      <c r="YM220" s="7"/>
      <c r="YN220" s="7"/>
      <c r="YO220" s="7"/>
      <c r="YP220" s="7"/>
      <c r="YQ220" s="7"/>
      <c r="YR220" s="7"/>
      <c r="YS220" s="7"/>
      <c r="YT220" s="7"/>
      <c r="YU220" s="7"/>
      <c r="YV220" s="7"/>
      <c r="YW220" s="7"/>
      <c r="YX220" s="7"/>
      <c r="YY220" s="7"/>
      <c r="YZ220" s="7"/>
      <c r="ZA220" s="7"/>
      <c r="ZB220" s="7"/>
      <c r="ZC220" s="7"/>
      <c r="ZD220" s="7"/>
      <c r="ZE220" s="7"/>
      <c r="ZF220" s="7"/>
      <c r="ZG220" s="7"/>
      <c r="ZH220" s="7"/>
      <c r="ZI220" s="7"/>
      <c r="ZJ220" s="7"/>
      <c r="ZK220" s="7"/>
      <c r="ZL220" s="7"/>
      <c r="ZM220" s="7"/>
      <c r="ZN220" s="7"/>
      <c r="ZO220" s="7"/>
      <c r="ZP220" s="7"/>
      <c r="ZQ220" s="7"/>
      <c r="ZR220" s="7"/>
      <c r="ZS220" s="7"/>
      <c r="ZT220" s="7"/>
      <c r="ZU220" s="7"/>
      <c r="ZV220" s="7"/>
      <c r="ZW220" s="7"/>
      <c r="ZX220" s="7"/>
      <c r="ZY220" s="7"/>
      <c r="ZZ220" s="7"/>
      <c r="AAA220" s="7"/>
      <c r="AAB220" s="7"/>
      <c r="AAC220" s="7"/>
      <c r="AAD220" s="7"/>
      <c r="AAE220" s="7"/>
      <c r="AAF220" s="7"/>
      <c r="AAG220" s="7"/>
      <c r="AAH220" s="7"/>
      <c r="AAI220" s="7"/>
      <c r="AAJ220" s="7"/>
      <c r="AAK220" s="7"/>
      <c r="AAL220" s="7"/>
      <c r="AAM220" s="7"/>
      <c r="AAN220" s="7"/>
      <c r="AAO220" s="7"/>
      <c r="AAP220" s="7"/>
      <c r="AAQ220" s="7"/>
      <c r="AAR220" s="7"/>
      <c r="AAS220" s="7"/>
      <c r="AAT220" s="7"/>
      <c r="AAU220" s="7"/>
      <c r="AAV220" s="7"/>
      <c r="AAW220" s="7"/>
      <c r="AAX220" s="7"/>
      <c r="AAY220" s="7"/>
      <c r="AAZ220" s="7"/>
      <c r="ABA220" s="7"/>
      <c r="ABB220" s="7"/>
      <c r="ABC220" s="7"/>
      <c r="ABD220" s="7"/>
      <c r="ABE220" s="7"/>
      <c r="ABF220" s="7"/>
      <c r="ABG220" s="7"/>
      <c r="ABH220" s="7"/>
      <c r="ABI220" s="7"/>
      <c r="ABJ220" s="7"/>
      <c r="ABK220" s="7"/>
      <c r="ABL220" s="7"/>
      <c r="ABM220" s="7"/>
      <c r="ABN220" s="7"/>
      <c r="ABO220" s="7"/>
      <c r="ABP220" s="7"/>
      <c r="ABQ220" s="7"/>
      <c r="ABR220" s="7"/>
      <c r="ABS220" s="7"/>
      <c r="ABT220" s="7"/>
      <c r="ABU220" s="7"/>
      <c r="ABV220" s="7"/>
      <c r="ABW220" s="7"/>
      <c r="ABX220" s="7"/>
      <c r="ABY220" s="7"/>
      <c r="ABZ220" s="7"/>
      <c r="ACA220" s="7"/>
      <c r="ACB220" s="7"/>
      <c r="ACC220" s="7"/>
      <c r="ACD220" s="7"/>
      <c r="ACE220" s="7"/>
      <c r="ACF220" s="7"/>
      <c r="ACG220" s="7"/>
      <c r="ACH220" s="7"/>
      <c r="ACI220" s="7"/>
      <c r="ACJ220" s="7"/>
      <c r="ACK220" s="7"/>
      <c r="ACL220" s="7"/>
      <c r="ACM220" s="7"/>
      <c r="ACN220" s="7"/>
      <c r="ACO220" s="7"/>
      <c r="ACP220" s="7"/>
      <c r="ACQ220" s="7"/>
      <c r="ACR220" s="7"/>
      <c r="ACS220" s="7"/>
      <c r="ACT220" s="7"/>
      <c r="ACU220" s="7"/>
      <c r="ACV220" s="7"/>
      <c r="ACW220" s="7"/>
      <c r="ACX220" s="7"/>
      <c r="ACY220" s="7"/>
      <c r="ACZ220" s="7"/>
      <c r="ADA220" s="7"/>
      <c r="ADB220" s="7"/>
      <c r="ADC220" s="7"/>
      <c r="ADD220" s="7"/>
      <c r="ADE220" s="7"/>
      <c r="ADF220" s="7"/>
      <c r="ADG220" s="7"/>
      <c r="ADH220" s="7"/>
      <c r="ADI220" s="7"/>
      <c r="ADJ220" s="7"/>
      <c r="ADK220" s="7"/>
      <c r="ADL220" s="7"/>
      <c r="ADM220" s="7"/>
      <c r="ADN220" s="7"/>
      <c r="ADO220" s="7"/>
      <c r="ADP220" s="7"/>
      <c r="ADQ220" s="7"/>
      <c r="ADR220" s="7"/>
      <c r="ADS220" s="7"/>
      <c r="ADT220" s="7"/>
      <c r="ADU220" s="7"/>
      <c r="ADV220" s="7"/>
      <c r="ADW220" s="7"/>
      <c r="ADX220" s="7"/>
      <c r="ADY220" s="7"/>
      <c r="ADZ220" s="7"/>
      <c r="AEA220" s="7"/>
      <c r="AEB220" s="7"/>
      <c r="AEC220" s="7"/>
      <c r="AED220" s="7"/>
      <c r="AEE220" s="7"/>
      <c r="AEF220" s="7"/>
      <c r="AEG220" s="7"/>
      <c r="AEH220" s="7"/>
      <c r="AEI220" s="7"/>
      <c r="AEJ220" s="7"/>
      <c r="AEK220" s="7"/>
      <c r="AEL220" s="7"/>
      <c r="AEM220" s="7"/>
      <c r="AEN220" s="7"/>
      <c r="AEO220" s="7"/>
      <c r="AEP220" s="7"/>
      <c r="AEQ220" s="7"/>
      <c r="AER220" s="7"/>
      <c r="AES220" s="7"/>
      <c r="AET220" s="7"/>
      <c r="AEU220" s="7"/>
      <c r="AEV220" s="7"/>
      <c r="AEW220" s="7"/>
      <c r="AEX220" s="7"/>
      <c r="AEY220" s="7"/>
      <c r="AEZ220" s="7"/>
      <c r="AFA220" s="7"/>
      <c r="AFB220" s="7"/>
      <c r="AFC220" s="7"/>
      <c r="AFD220" s="7"/>
      <c r="AFE220" s="7"/>
      <c r="AFF220" s="7"/>
      <c r="AFG220" s="7"/>
      <c r="AFH220" s="7"/>
      <c r="AFI220" s="7"/>
      <c r="AFJ220" s="7"/>
      <c r="AFK220" s="7"/>
      <c r="AFL220" s="7"/>
      <c r="AFM220" s="7"/>
      <c r="AFN220" s="7"/>
      <c r="AFO220" s="7"/>
      <c r="AFP220" s="7"/>
      <c r="AFQ220" s="7"/>
      <c r="AFR220" s="7"/>
      <c r="AFS220" s="7"/>
      <c r="AFT220" s="7"/>
      <c r="AFU220" s="7"/>
      <c r="AFV220" s="7"/>
      <c r="AFW220" s="7"/>
      <c r="AFX220" s="7"/>
      <c r="AFY220" s="7"/>
      <c r="AFZ220" s="7"/>
      <c r="AGA220" s="7"/>
      <c r="AGB220" s="7"/>
      <c r="AGC220" s="7"/>
      <c r="AGD220" s="7"/>
      <c r="AGE220" s="7"/>
      <c r="AGF220" s="7"/>
      <c r="AGG220" s="7"/>
      <c r="AGH220" s="7"/>
      <c r="AGI220" s="7"/>
      <c r="AGJ220" s="7"/>
      <c r="AGK220" s="7"/>
      <c r="AGL220" s="7"/>
      <c r="AGM220" s="7"/>
      <c r="AGN220" s="7"/>
      <c r="AGO220" s="7"/>
      <c r="AGP220" s="7"/>
      <c r="AGQ220" s="7"/>
      <c r="AGR220" s="7"/>
      <c r="AGS220" s="7"/>
      <c r="AGT220" s="7"/>
      <c r="AGU220" s="7"/>
      <c r="AGV220" s="7"/>
      <c r="AGW220" s="7"/>
      <c r="AGX220" s="7"/>
      <c r="AGY220" s="7"/>
      <c r="AGZ220" s="7"/>
      <c r="AHA220" s="7"/>
      <c r="AHB220" s="7"/>
      <c r="AHC220" s="7"/>
      <c r="AHD220" s="7"/>
      <c r="AHE220" s="7"/>
      <c r="AHF220" s="7"/>
      <c r="AHG220" s="7"/>
      <c r="AHH220" s="7"/>
      <c r="AHI220" s="7"/>
      <c r="AHJ220" s="7"/>
      <c r="AHK220" s="7"/>
      <c r="AHL220" s="7"/>
      <c r="AHM220" s="7"/>
      <c r="AHN220" s="7"/>
      <c r="AHO220" s="7"/>
      <c r="AHP220" s="7"/>
      <c r="AHQ220" s="7"/>
      <c r="AHR220" s="7"/>
      <c r="AHS220" s="7"/>
      <c r="AHT220" s="7"/>
      <c r="AHU220" s="7"/>
      <c r="AHV220" s="7"/>
      <c r="AHW220" s="7"/>
      <c r="AHX220" s="7"/>
      <c r="AHY220" s="7"/>
      <c r="AHZ220" s="7"/>
      <c r="AIA220" s="7"/>
      <c r="AIB220" s="7"/>
      <c r="AIC220" s="7"/>
      <c r="AID220" s="7"/>
      <c r="AIE220" s="7"/>
      <c r="AIF220" s="7"/>
      <c r="AIG220" s="7"/>
      <c r="AIH220" s="7"/>
      <c r="AII220" s="7"/>
      <c r="AIJ220" s="7"/>
      <c r="AIK220" s="7"/>
      <c r="AIL220" s="7"/>
      <c r="AIM220" s="7"/>
      <c r="AIN220" s="7"/>
      <c r="AIO220" s="7"/>
      <c r="AIP220" s="7"/>
      <c r="AIQ220" s="7"/>
      <c r="AIR220" s="7"/>
      <c r="AIS220" s="7"/>
      <c r="AIT220" s="7"/>
      <c r="AIU220" s="7"/>
      <c r="AIV220" s="7"/>
      <c r="AIW220" s="7"/>
      <c r="AIX220" s="7"/>
      <c r="AIY220" s="7"/>
      <c r="AIZ220" s="7"/>
      <c r="AJA220" s="7"/>
      <c r="AJB220" s="7"/>
      <c r="AJC220" s="7"/>
      <c r="AJD220" s="7"/>
      <c r="AJE220" s="7"/>
      <c r="AJF220" s="7"/>
      <c r="AJG220" s="7"/>
      <c r="AJH220" s="7"/>
      <c r="AJI220" s="7"/>
      <c r="AJJ220" s="7"/>
      <c r="AJK220" s="7"/>
      <c r="AJL220" s="7"/>
      <c r="AJM220" s="7"/>
      <c r="AJN220" s="7"/>
      <c r="AJO220" s="7"/>
      <c r="AJP220" s="7"/>
      <c r="AJQ220" s="7"/>
      <c r="AJR220" s="7"/>
      <c r="AJS220" s="7"/>
      <c r="AJT220" s="7"/>
      <c r="AJU220" s="7"/>
      <c r="AJV220" s="7"/>
      <c r="AJW220" s="7"/>
      <c r="AJX220" s="7"/>
      <c r="AJY220" s="7"/>
      <c r="AJZ220" s="7"/>
      <c r="AKA220" s="7"/>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c r="ALZ220" s="7"/>
      <c r="AMA220" s="7"/>
      <c r="AMB220" s="7"/>
      <c r="AMC220" s="7"/>
      <c r="AMD220" s="7"/>
      <c r="AME220" s="7"/>
      <c r="AMF220" s="7"/>
      <c r="AMG220" s="7"/>
      <c r="AMH220" s="7"/>
      <c r="AMI220" s="7"/>
      <c r="AMJ220" s="7"/>
      <c r="AMK220" s="7"/>
      <c r="AML220" s="7"/>
      <c r="AMM220" s="7"/>
      <c r="AMN220" s="7"/>
      <c r="AMO220" s="7"/>
      <c r="AMP220" s="7"/>
      <c r="AMQ220" s="7"/>
      <c r="AMR220" s="7"/>
      <c r="AMS220" s="7"/>
      <c r="AMT220" s="7"/>
      <c r="AMU220" s="7"/>
      <c r="AMV220" s="7"/>
      <c r="AMW220" s="7"/>
      <c r="AMX220" s="7"/>
      <c r="AMY220" s="7"/>
      <c r="AMZ220" s="7"/>
      <c r="ANA220" s="7"/>
      <c r="ANB220" s="7"/>
      <c r="ANC220" s="7"/>
      <c r="AND220" s="7"/>
      <c r="ANE220" s="7"/>
      <c r="ANF220" s="7"/>
      <c r="ANG220" s="7"/>
      <c r="ANH220" s="7"/>
      <c r="ANI220" s="7"/>
      <c r="ANJ220" s="7"/>
      <c r="ANK220" s="7"/>
      <c r="ANL220" s="7"/>
      <c r="ANM220" s="7"/>
      <c r="ANN220" s="7"/>
      <c r="ANO220" s="7"/>
      <c r="ANP220" s="7"/>
      <c r="ANQ220" s="7"/>
      <c r="ANR220" s="7"/>
      <c r="ANS220" s="7"/>
      <c r="ANT220" s="7"/>
      <c r="ANU220" s="7"/>
      <c r="ANV220" s="7"/>
      <c r="ANW220" s="7"/>
      <c r="ANX220" s="7"/>
      <c r="ANY220" s="7"/>
      <c r="ANZ220" s="7"/>
      <c r="AOA220" s="7"/>
      <c r="AOB220" s="7"/>
      <c r="AOC220" s="7"/>
      <c r="AOD220" s="7"/>
      <c r="AOE220" s="7"/>
      <c r="AOF220" s="7"/>
      <c r="AOG220" s="7"/>
      <c r="AOH220" s="7"/>
      <c r="AOI220" s="7"/>
      <c r="AOJ220" s="7"/>
      <c r="AOK220" s="7"/>
      <c r="AOL220" s="7"/>
      <c r="AOM220" s="7"/>
      <c r="AON220" s="7"/>
      <c r="AOO220" s="7"/>
      <c r="AOP220" s="7"/>
      <c r="AOQ220" s="7"/>
      <c r="AOR220" s="7"/>
      <c r="AOS220" s="7"/>
      <c r="AOT220" s="7"/>
      <c r="AOU220" s="7"/>
      <c r="AOV220" s="7"/>
      <c r="AOW220" s="7"/>
      <c r="AOX220" s="7"/>
      <c r="AOY220" s="7"/>
      <c r="AOZ220" s="7"/>
      <c r="APA220" s="7"/>
      <c r="APB220" s="7"/>
      <c r="APC220" s="7"/>
      <c r="APD220" s="7"/>
      <c r="APE220" s="7"/>
      <c r="APF220" s="7"/>
      <c r="APG220" s="7"/>
      <c r="APH220" s="7"/>
      <c r="API220" s="7"/>
      <c r="APJ220" s="7"/>
      <c r="APK220" s="7"/>
      <c r="APL220" s="7"/>
      <c r="APM220" s="7"/>
      <c r="APN220" s="7"/>
      <c r="APO220" s="7"/>
      <c r="APP220" s="7"/>
      <c r="APQ220" s="7"/>
      <c r="APR220" s="7"/>
      <c r="APS220" s="7"/>
      <c r="APT220" s="7"/>
      <c r="APU220" s="7"/>
      <c r="APV220" s="7"/>
      <c r="APW220" s="7"/>
      <c r="APX220" s="7"/>
      <c r="APY220" s="7"/>
      <c r="APZ220" s="7"/>
      <c r="AQA220" s="7"/>
      <c r="AQB220" s="7"/>
      <c r="AQC220" s="7"/>
      <c r="AQD220" s="7"/>
      <c r="AQE220" s="7"/>
      <c r="AQF220" s="7"/>
      <c r="AQG220" s="7"/>
      <c r="AQH220" s="7"/>
      <c r="AQI220" s="7"/>
      <c r="AQJ220" s="7"/>
      <c r="AQK220" s="7"/>
      <c r="AQL220" s="7"/>
      <c r="AQM220" s="7"/>
      <c r="AQN220" s="7"/>
      <c r="AQO220" s="7"/>
      <c r="AQP220" s="7"/>
      <c r="AQQ220" s="7"/>
      <c r="AQR220" s="7"/>
      <c r="AQS220" s="7"/>
      <c r="AQT220" s="7"/>
      <c r="AQU220" s="7"/>
      <c r="AQV220" s="7"/>
      <c r="AQW220" s="7"/>
      <c r="AQX220" s="7"/>
      <c r="AQY220" s="7"/>
      <c r="AQZ220" s="7"/>
      <c r="ARA220" s="7"/>
      <c r="ARB220" s="7"/>
      <c r="ARC220" s="7"/>
      <c r="ARD220" s="7"/>
      <c r="ARE220" s="7"/>
      <c r="ARF220" s="7"/>
      <c r="ARG220" s="7"/>
      <c r="ARH220" s="7"/>
      <c r="ARI220" s="7"/>
      <c r="ARJ220" s="7"/>
      <c r="ARK220" s="7"/>
      <c r="ARL220" s="7"/>
      <c r="ARM220" s="7"/>
      <c r="ARN220" s="7"/>
      <c r="ARO220" s="7"/>
      <c r="ARP220" s="7"/>
      <c r="ARQ220" s="7"/>
      <c r="ARR220" s="7"/>
      <c r="ARS220" s="7"/>
      <c r="ART220" s="7"/>
      <c r="ARU220" s="7"/>
      <c r="ARV220" s="7"/>
      <c r="ARW220" s="7"/>
      <c r="ARX220" s="7"/>
      <c r="ARY220" s="7"/>
      <c r="ARZ220" s="7"/>
      <c r="ASA220" s="7"/>
      <c r="ASB220" s="7"/>
      <c r="ASC220" s="7"/>
      <c r="ASD220" s="7"/>
      <c r="ASE220" s="7"/>
      <c r="ASF220" s="7"/>
      <c r="ASG220" s="7"/>
      <c r="ASH220" s="7"/>
      <c r="ASI220" s="7"/>
      <c r="ASJ220" s="7"/>
      <c r="ASK220" s="7"/>
      <c r="ASL220" s="7"/>
      <c r="ASM220" s="7"/>
      <c r="ASN220" s="7"/>
      <c r="ASO220" s="7"/>
      <c r="ASP220" s="7"/>
      <c r="ASQ220" s="7"/>
      <c r="ASR220" s="7"/>
      <c r="ASS220" s="7"/>
      <c r="AST220" s="7"/>
      <c r="ASU220" s="7"/>
      <c r="ASV220" s="7"/>
      <c r="ASW220" s="7"/>
      <c r="ASX220" s="7"/>
      <c r="ASY220" s="7"/>
      <c r="ASZ220" s="7"/>
      <c r="ATA220" s="7"/>
      <c r="ATB220" s="7"/>
      <c r="ATC220" s="7"/>
      <c r="ATD220" s="7"/>
      <c r="ATE220" s="7"/>
      <c r="ATF220" s="7"/>
      <c r="ATG220" s="7"/>
      <c r="ATH220" s="7"/>
      <c r="ATI220" s="7"/>
      <c r="ATJ220" s="7"/>
      <c r="ATK220" s="7"/>
      <c r="ATL220" s="7"/>
      <c r="ATM220" s="7"/>
      <c r="ATN220" s="7"/>
      <c r="ATO220" s="7"/>
      <c r="ATP220" s="7"/>
      <c r="ATQ220" s="7"/>
      <c r="ATR220" s="7"/>
      <c r="ATS220" s="7"/>
      <c r="ATT220" s="7"/>
      <c r="ATU220" s="7"/>
      <c r="ATV220" s="7"/>
      <c r="ATW220" s="7"/>
      <c r="ATX220" s="7"/>
      <c r="ATY220" s="7"/>
      <c r="ATZ220" s="7"/>
      <c r="AUA220" s="7"/>
      <c r="AUB220" s="7"/>
      <c r="AUC220" s="7"/>
      <c r="AUD220" s="7"/>
      <c r="AUE220" s="7"/>
      <c r="AUF220" s="7"/>
      <c r="AUG220" s="7"/>
      <c r="AUH220" s="7"/>
      <c r="AUI220" s="7"/>
      <c r="AUJ220" s="7"/>
      <c r="AUK220" s="7"/>
      <c r="AUL220" s="7"/>
      <c r="AUM220" s="7"/>
      <c r="AUN220" s="7"/>
      <c r="AUO220" s="7"/>
      <c r="AUP220" s="7"/>
      <c r="AUQ220" s="7"/>
      <c r="AUR220" s="7"/>
      <c r="AUS220" s="7"/>
      <c r="AUT220" s="7"/>
      <c r="AUU220" s="7"/>
      <c r="AUV220" s="7"/>
      <c r="AUW220" s="7"/>
      <c r="AUX220" s="7"/>
      <c r="AUY220" s="7"/>
      <c r="AUZ220" s="7"/>
      <c r="AVA220" s="7"/>
      <c r="AVB220" s="7"/>
      <c r="AVC220" s="7"/>
      <c r="AVD220" s="7"/>
      <c r="AVE220" s="7"/>
      <c r="AVF220" s="7"/>
      <c r="AVG220" s="7"/>
      <c r="AVH220" s="7"/>
      <c r="AVI220" s="7"/>
      <c r="AVJ220" s="7"/>
      <c r="AVK220" s="7"/>
      <c r="AVL220" s="7"/>
      <c r="AVM220" s="7"/>
      <c r="AVN220" s="7"/>
      <c r="AVO220" s="7"/>
      <c r="AVP220" s="7"/>
      <c r="AVQ220" s="7"/>
      <c r="AVR220" s="7"/>
      <c r="AVS220" s="7"/>
      <c r="AVT220" s="7"/>
      <c r="AVU220" s="7"/>
      <c r="AVV220" s="7"/>
      <c r="AVW220" s="7"/>
      <c r="AVX220" s="7"/>
      <c r="AVY220" s="7"/>
      <c r="AVZ220" s="7"/>
      <c r="AWA220" s="7"/>
      <c r="AWB220" s="7"/>
      <c r="AWC220" s="7"/>
      <c r="AWD220" s="7"/>
      <c r="AWE220" s="7"/>
      <c r="AWF220" s="7"/>
      <c r="AWG220" s="7"/>
      <c r="AWH220" s="7"/>
      <c r="AWI220" s="7"/>
      <c r="AWJ220" s="7"/>
      <c r="AWK220" s="7"/>
      <c r="AWL220" s="7"/>
      <c r="AWM220" s="7"/>
      <c r="AWN220" s="7"/>
      <c r="AWO220" s="7"/>
      <c r="AWP220" s="7"/>
      <c r="AWQ220" s="7"/>
      <c r="AWR220" s="7"/>
      <c r="AWS220" s="7"/>
      <c r="AWT220" s="7"/>
      <c r="AWU220" s="7"/>
      <c r="AWV220" s="7"/>
      <c r="AWW220" s="7"/>
      <c r="AWX220" s="7"/>
      <c r="AWY220" s="7"/>
      <c r="AWZ220" s="7"/>
      <c r="AXA220" s="7"/>
      <c r="AXB220" s="7"/>
      <c r="AXC220" s="7"/>
      <c r="AXD220" s="7"/>
      <c r="AXE220" s="7"/>
      <c r="AXF220" s="7"/>
      <c r="AXG220" s="7"/>
      <c r="AXH220" s="7"/>
      <c r="AXI220" s="7"/>
      <c r="AXJ220" s="7"/>
      <c r="AXK220" s="7"/>
      <c r="AXL220" s="7"/>
      <c r="AXM220" s="7"/>
      <c r="AXN220" s="7"/>
      <c r="AXO220" s="7"/>
      <c r="AXP220" s="7"/>
      <c r="AXQ220" s="7"/>
      <c r="AXR220" s="7"/>
      <c r="AXS220" s="7"/>
      <c r="AXT220" s="7"/>
      <c r="AXU220" s="7"/>
      <c r="AXV220" s="7"/>
      <c r="AXW220" s="7"/>
      <c r="AXX220" s="7"/>
      <c r="AXY220" s="7"/>
      <c r="AXZ220" s="7"/>
      <c r="AYA220" s="7"/>
      <c r="AYB220" s="7"/>
      <c r="AYC220" s="7"/>
      <c r="AYD220" s="7"/>
      <c r="AYE220" s="7"/>
      <c r="AYF220" s="7"/>
      <c r="AYG220" s="7"/>
      <c r="AYH220" s="7"/>
      <c r="AYI220" s="7"/>
      <c r="AYJ220" s="7"/>
      <c r="AYK220" s="7"/>
      <c r="AYL220" s="7"/>
      <c r="AYM220" s="7"/>
      <c r="AYN220" s="7"/>
      <c r="AYO220" s="7"/>
      <c r="AYP220" s="7"/>
      <c r="AYQ220" s="7"/>
      <c r="AYR220" s="7"/>
      <c r="AYS220" s="7"/>
      <c r="AYT220" s="7"/>
      <c r="AYU220" s="7"/>
      <c r="AYV220" s="7"/>
      <c r="AYW220" s="7"/>
      <c r="AYX220" s="7"/>
      <c r="AYY220" s="7"/>
      <c r="AYZ220" s="7"/>
      <c r="AZA220" s="7"/>
      <c r="AZB220" s="7"/>
      <c r="AZC220" s="7"/>
      <c r="AZD220" s="7"/>
      <c r="AZE220" s="7"/>
      <c r="AZF220" s="7"/>
      <c r="AZG220" s="7"/>
      <c r="AZH220" s="7"/>
      <c r="AZI220" s="7"/>
      <c r="AZJ220" s="7"/>
      <c r="AZK220" s="7"/>
      <c r="AZL220" s="7"/>
      <c r="AZM220" s="7"/>
      <c r="AZN220" s="7"/>
      <c r="AZO220" s="7"/>
      <c r="AZP220" s="7"/>
      <c r="AZQ220" s="7"/>
      <c r="AZR220" s="7"/>
      <c r="AZS220" s="7"/>
      <c r="AZT220" s="7"/>
      <c r="AZU220" s="7"/>
      <c r="AZV220" s="7"/>
      <c r="AZW220" s="7"/>
      <c r="AZX220" s="7"/>
      <c r="AZY220" s="7"/>
      <c r="AZZ220" s="7"/>
      <c r="BAA220" s="7"/>
      <c r="BAB220" s="7"/>
      <c r="BAC220" s="7"/>
      <c r="BAD220" s="7"/>
      <c r="BAE220" s="7"/>
      <c r="BAF220" s="7"/>
      <c r="BAG220" s="7"/>
      <c r="BAH220" s="7"/>
      <c r="BAI220" s="7"/>
      <c r="BAJ220" s="7"/>
      <c r="BAK220" s="7"/>
      <c r="BAL220" s="7"/>
      <c r="BAM220" s="7"/>
      <c r="BAN220" s="7"/>
      <c r="BAO220" s="7"/>
      <c r="BAP220" s="7"/>
      <c r="BAQ220" s="7"/>
      <c r="BAR220" s="7"/>
      <c r="BAS220" s="7"/>
      <c r="BAT220" s="7"/>
      <c r="BAU220" s="7"/>
      <c r="BAV220" s="7"/>
      <c r="BAW220" s="7"/>
      <c r="BAX220" s="7"/>
      <c r="BAY220" s="7"/>
      <c r="BAZ220" s="7"/>
      <c r="BBA220" s="7"/>
      <c r="BBB220" s="7"/>
      <c r="BBC220" s="7"/>
      <c r="BBD220" s="7"/>
      <c r="BBE220" s="7"/>
      <c r="BBF220" s="7"/>
      <c r="BBG220" s="7"/>
      <c r="BBH220" s="7"/>
      <c r="BBI220" s="7"/>
      <c r="BBJ220" s="7"/>
      <c r="BBK220" s="7"/>
      <c r="BBL220" s="7"/>
      <c r="BBM220" s="7"/>
      <c r="BBN220" s="7"/>
      <c r="BBO220" s="7"/>
      <c r="BBP220" s="7"/>
      <c r="BBQ220" s="7"/>
      <c r="BBR220" s="7"/>
      <c r="BBS220" s="7"/>
      <c r="BBT220" s="7"/>
      <c r="BBU220" s="7"/>
      <c r="BBV220" s="7"/>
      <c r="BBW220" s="7"/>
      <c r="BBX220" s="7"/>
      <c r="BBY220" s="7"/>
      <c r="BBZ220" s="7"/>
      <c r="BCA220" s="7"/>
      <c r="BCB220" s="7"/>
      <c r="BCC220" s="7"/>
      <c r="BCD220" s="7"/>
      <c r="BCE220" s="7"/>
      <c r="BCF220" s="7"/>
      <c r="BCG220" s="7"/>
      <c r="BCH220" s="7"/>
      <c r="BCI220" s="7"/>
      <c r="BCJ220" s="7"/>
      <c r="BCK220" s="7"/>
      <c r="BCL220" s="7"/>
      <c r="BCM220" s="7"/>
      <c r="BCN220" s="7"/>
      <c r="BCO220" s="7"/>
      <c r="BCP220" s="7"/>
      <c r="BCQ220" s="7"/>
      <c r="BCR220" s="7"/>
      <c r="BCS220" s="7"/>
      <c r="BCT220" s="7"/>
      <c r="BCU220" s="7"/>
      <c r="BCV220" s="7"/>
      <c r="BCW220" s="7"/>
      <c r="BCX220" s="7"/>
      <c r="BCY220" s="7"/>
      <c r="BCZ220" s="7"/>
      <c r="BDA220" s="7"/>
      <c r="BDB220" s="7"/>
      <c r="BDC220" s="7"/>
      <c r="BDD220" s="7"/>
      <c r="BDE220" s="7"/>
      <c r="BDF220" s="7"/>
      <c r="BDG220" s="7"/>
      <c r="BDH220" s="7"/>
      <c r="BDI220" s="7"/>
      <c r="BDJ220" s="7"/>
      <c r="BDK220" s="7"/>
      <c r="BDL220" s="7"/>
      <c r="BDM220" s="7"/>
      <c r="BDN220" s="7"/>
      <c r="BDO220" s="7"/>
      <c r="BDP220" s="7"/>
      <c r="BDQ220" s="7"/>
      <c r="BDR220" s="7"/>
      <c r="BDS220" s="7"/>
      <c r="BDT220" s="7"/>
      <c r="BDU220" s="7"/>
      <c r="BDV220" s="7"/>
      <c r="BDW220" s="7"/>
      <c r="BDX220" s="7"/>
      <c r="BDY220" s="7"/>
      <c r="BDZ220" s="7"/>
      <c r="BEA220" s="7"/>
      <c r="BEB220" s="7"/>
      <c r="BEC220" s="7"/>
      <c r="BED220" s="7"/>
      <c r="BEE220" s="7"/>
      <c r="BEF220" s="7"/>
      <c r="BEG220" s="7"/>
      <c r="BEH220" s="7"/>
      <c r="BEI220" s="7"/>
      <c r="BEJ220" s="7"/>
      <c r="BEK220" s="7"/>
      <c r="BEL220" s="7"/>
      <c r="BEM220" s="7"/>
      <c r="BEN220" s="7"/>
      <c r="BEO220" s="7"/>
      <c r="BEP220" s="7"/>
      <c r="BEQ220" s="7"/>
      <c r="BER220" s="7"/>
      <c r="BES220" s="7"/>
      <c r="BET220" s="7"/>
      <c r="BEU220" s="7"/>
      <c r="BEV220" s="7"/>
      <c r="BEW220" s="7"/>
      <c r="BEX220" s="7"/>
      <c r="BEY220" s="7"/>
      <c r="BEZ220" s="7"/>
      <c r="BFA220" s="7"/>
      <c r="BFB220" s="7"/>
      <c r="BFC220" s="7"/>
      <c r="BFD220" s="7"/>
      <c r="BFE220" s="7"/>
      <c r="BFF220" s="7"/>
      <c r="BFG220" s="7"/>
      <c r="BFH220" s="7"/>
      <c r="BFI220" s="7"/>
      <c r="BFJ220" s="7"/>
      <c r="BFK220" s="7"/>
      <c r="BFL220" s="7"/>
      <c r="BFM220" s="7"/>
      <c r="BFN220" s="7"/>
      <c r="BFO220" s="7"/>
      <c r="BFP220" s="7"/>
      <c r="BFQ220" s="7"/>
      <c r="BFR220" s="7"/>
      <c r="BFS220" s="7"/>
      <c r="BFT220" s="7"/>
      <c r="BFU220" s="7"/>
      <c r="BFV220" s="7"/>
      <c r="BFW220" s="7"/>
      <c r="BFX220" s="7"/>
      <c r="BFY220" s="7"/>
      <c r="BFZ220" s="7"/>
      <c r="BGA220" s="7"/>
      <c r="BGB220" s="7"/>
      <c r="BGC220" s="7"/>
      <c r="BGD220" s="7"/>
      <c r="BGE220" s="7"/>
      <c r="BGF220" s="7"/>
      <c r="BGG220" s="7"/>
      <c r="BGH220" s="7"/>
      <c r="BGI220" s="7"/>
      <c r="BGJ220" s="7"/>
      <c r="BGK220" s="7"/>
      <c r="BGL220" s="7"/>
      <c r="BGM220" s="7"/>
      <c r="BGN220" s="7"/>
      <c r="BGO220" s="7"/>
      <c r="BGP220" s="7"/>
      <c r="BGQ220" s="7"/>
      <c r="BGR220" s="7"/>
      <c r="BGS220" s="7"/>
      <c r="BGT220" s="7"/>
      <c r="BGU220" s="7"/>
      <c r="BGV220" s="7"/>
      <c r="BGW220" s="7"/>
      <c r="BGX220" s="7"/>
      <c r="BGY220" s="7"/>
      <c r="BGZ220" s="7"/>
      <c r="BHA220" s="7"/>
      <c r="BHB220" s="7"/>
      <c r="BHC220" s="7"/>
      <c r="BHD220" s="7"/>
      <c r="BHE220" s="7"/>
      <c r="BHF220" s="7"/>
      <c r="BHG220" s="7"/>
      <c r="BHH220" s="7"/>
      <c r="BHI220" s="7"/>
      <c r="BHJ220" s="7"/>
      <c r="BHK220" s="7"/>
      <c r="BHL220" s="7"/>
      <c r="BHM220" s="7"/>
      <c r="BHN220" s="7"/>
      <c r="BHO220" s="7"/>
      <c r="BHP220" s="7"/>
      <c r="BHQ220" s="7"/>
      <c r="BHR220" s="7"/>
      <c r="BHS220" s="7"/>
      <c r="BHT220" s="7"/>
      <c r="BHU220" s="7"/>
      <c r="BHV220" s="7"/>
      <c r="BHW220" s="7"/>
      <c r="BHX220" s="7"/>
      <c r="BHY220" s="7"/>
      <c r="BHZ220" s="7"/>
      <c r="BIA220" s="7"/>
      <c r="BIB220" s="7"/>
      <c r="BIC220" s="7"/>
      <c r="BID220" s="7"/>
      <c r="BIE220" s="7"/>
      <c r="BIF220" s="7"/>
      <c r="BIG220" s="7"/>
      <c r="BIH220" s="7"/>
      <c r="BII220" s="7"/>
      <c r="BIJ220" s="7"/>
      <c r="BIK220" s="7"/>
      <c r="BIL220" s="7"/>
      <c r="BIM220" s="7"/>
      <c r="BIN220" s="7"/>
      <c r="BIO220" s="7"/>
      <c r="BIP220" s="7"/>
      <c r="BIQ220" s="7"/>
      <c r="BIR220" s="7"/>
      <c r="BIS220" s="7"/>
      <c r="BIT220" s="7"/>
      <c r="BIU220" s="7"/>
      <c r="BIV220" s="7"/>
      <c r="BIW220" s="7"/>
      <c r="BIX220" s="7"/>
      <c r="BIY220" s="7"/>
      <c r="BIZ220" s="7"/>
      <c r="BJA220" s="7"/>
      <c r="BJB220" s="7"/>
      <c r="BJC220" s="7"/>
      <c r="BJD220" s="7"/>
      <c r="BJE220" s="7"/>
      <c r="BJF220" s="7"/>
      <c r="BJG220" s="7"/>
      <c r="BJH220" s="7"/>
      <c r="BJI220" s="7"/>
      <c r="BJJ220" s="7"/>
      <c r="BJK220" s="7"/>
      <c r="BJL220" s="7"/>
      <c r="BJM220" s="7"/>
      <c r="BJN220" s="7"/>
      <c r="BJO220" s="7"/>
      <c r="BJP220" s="7"/>
      <c r="BJQ220" s="7"/>
      <c r="BJR220" s="7"/>
      <c r="BJS220" s="7"/>
      <c r="BJT220" s="7"/>
      <c r="BJU220" s="7"/>
      <c r="BJV220" s="7"/>
      <c r="BJW220" s="7"/>
      <c r="BJX220" s="7"/>
      <c r="BJY220" s="7"/>
      <c r="BJZ220" s="7"/>
      <c r="BKA220" s="7"/>
      <c r="BKB220" s="7"/>
      <c r="BKC220" s="7"/>
      <c r="BKD220" s="7"/>
      <c r="BKE220" s="7"/>
      <c r="BKF220" s="7"/>
      <c r="BKG220" s="7"/>
      <c r="BKH220" s="7"/>
      <c r="BKI220" s="7"/>
      <c r="BKJ220" s="7"/>
      <c r="BKK220" s="7"/>
      <c r="BKL220" s="7"/>
      <c r="BKM220" s="7"/>
      <c r="BKN220" s="7"/>
      <c r="BKO220" s="7"/>
      <c r="BKP220" s="7"/>
      <c r="BKQ220" s="7"/>
      <c r="BKR220" s="7"/>
      <c r="BKS220" s="7"/>
      <c r="BKT220" s="7"/>
      <c r="BKU220" s="7"/>
      <c r="BKV220" s="7"/>
      <c r="BKW220" s="7"/>
      <c r="BKX220" s="7"/>
      <c r="BKY220" s="7"/>
      <c r="BKZ220" s="7"/>
      <c r="BLA220" s="7"/>
      <c r="BLB220" s="7"/>
      <c r="BLC220" s="7"/>
      <c r="BLD220" s="7"/>
      <c r="BLE220" s="7"/>
      <c r="BLF220" s="7"/>
      <c r="BLG220" s="7"/>
      <c r="BLH220" s="7"/>
      <c r="BLI220" s="7"/>
      <c r="BLJ220" s="7"/>
      <c r="BLK220" s="7"/>
      <c r="BLL220" s="7"/>
      <c r="BLM220" s="7"/>
      <c r="BLN220" s="7"/>
      <c r="BLO220" s="7"/>
      <c r="BLP220" s="7"/>
      <c r="BLQ220" s="7"/>
      <c r="BLR220" s="7"/>
      <c r="BLS220" s="7"/>
      <c r="BLT220" s="7"/>
      <c r="BLU220" s="7"/>
      <c r="BLV220" s="7"/>
      <c r="BLW220" s="7"/>
      <c r="BLX220" s="7"/>
      <c r="BLY220" s="7"/>
      <c r="BLZ220" s="7"/>
      <c r="BMA220" s="7"/>
      <c r="BMB220" s="7"/>
      <c r="BMC220" s="7"/>
      <c r="BMD220" s="7"/>
      <c r="BME220" s="7"/>
      <c r="BMF220" s="7"/>
      <c r="BMG220" s="7"/>
      <c r="BMH220" s="7"/>
      <c r="BMI220" s="7"/>
      <c r="BMJ220" s="7"/>
      <c r="BMK220" s="7"/>
      <c r="BML220" s="7"/>
      <c r="BMM220" s="7"/>
      <c r="BMN220" s="7"/>
      <c r="BMO220" s="7"/>
      <c r="BMP220" s="7"/>
      <c r="BMQ220" s="7"/>
      <c r="BMR220" s="7"/>
      <c r="BMS220" s="7"/>
      <c r="BMT220" s="7"/>
      <c r="BMU220" s="7"/>
      <c r="BMV220" s="7"/>
      <c r="BMW220" s="7"/>
      <c r="BMX220" s="7"/>
      <c r="BMY220" s="7"/>
      <c r="BMZ220" s="7"/>
      <c r="BNA220" s="7"/>
      <c r="BNB220" s="7"/>
      <c r="BNC220" s="7"/>
      <c r="BND220" s="7"/>
      <c r="BNE220" s="7"/>
      <c r="BNF220" s="7"/>
      <c r="BNG220" s="7"/>
      <c r="BNH220" s="7"/>
      <c r="BNI220" s="7"/>
      <c r="BNJ220" s="7"/>
      <c r="BNK220" s="7"/>
      <c r="BNL220" s="7"/>
      <c r="BNM220" s="7"/>
      <c r="BNN220" s="7"/>
      <c r="BNO220" s="7"/>
      <c r="BNP220" s="7"/>
      <c r="BNQ220" s="7"/>
      <c r="BNR220" s="7"/>
      <c r="BNS220" s="7"/>
      <c r="BNT220" s="7"/>
      <c r="BNU220" s="7"/>
      <c r="BNV220" s="7"/>
      <c r="BNW220" s="7"/>
      <c r="BNX220" s="7"/>
      <c r="BNY220" s="7"/>
      <c r="BNZ220" s="7"/>
      <c r="BOA220" s="7"/>
      <c r="BOB220" s="7"/>
      <c r="BOC220" s="7"/>
      <c r="BOD220" s="7"/>
      <c r="BOE220" s="7"/>
      <c r="BOF220" s="7"/>
      <c r="BOG220" s="7"/>
      <c r="BOH220" s="7"/>
      <c r="BOI220" s="7"/>
      <c r="BOJ220" s="7"/>
      <c r="BOK220" s="7"/>
      <c r="BOL220" s="7"/>
      <c r="BOM220" s="7"/>
      <c r="BON220" s="7"/>
      <c r="BOO220" s="7"/>
      <c r="BOP220" s="7"/>
      <c r="BOQ220" s="7"/>
      <c r="BOR220" s="7"/>
      <c r="BOS220" s="7"/>
      <c r="BOT220" s="7"/>
      <c r="BOU220" s="7"/>
      <c r="BOV220" s="7"/>
      <c r="BOW220" s="7"/>
      <c r="BOX220" s="7"/>
      <c r="BOY220" s="7"/>
      <c r="BOZ220" s="7"/>
      <c r="BPA220" s="7"/>
      <c r="BPB220" s="7"/>
      <c r="BPC220" s="7"/>
      <c r="BPD220" s="7"/>
      <c r="BPE220" s="7"/>
      <c r="BPF220" s="7"/>
      <c r="BPG220" s="7"/>
      <c r="BPH220" s="7"/>
      <c r="BPI220" s="7"/>
      <c r="BPJ220" s="7"/>
      <c r="BPK220" s="7"/>
      <c r="BPL220" s="7"/>
      <c r="BPM220" s="7"/>
      <c r="BPN220" s="7"/>
      <c r="BPO220" s="7"/>
      <c r="BPP220" s="7"/>
      <c r="BPQ220" s="7"/>
      <c r="BPR220" s="7"/>
      <c r="BPS220" s="7"/>
      <c r="BPT220" s="7"/>
      <c r="BPU220" s="7"/>
      <c r="BPV220" s="7"/>
      <c r="BPW220" s="7"/>
      <c r="BPX220" s="7"/>
      <c r="BPY220" s="7"/>
      <c r="BPZ220" s="7"/>
      <c r="BQA220" s="7"/>
      <c r="BQB220" s="7"/>
      <c r="BQC220" s="7"/>
      <c r="BQD220" s="7"/>
      <c r="BQE220" s="7"/>
      <c r="BQF220" s="7"/>
      <c r="BQG220" s="7"/>
      <c r="BQH220" s="7"/>
      <c r="BQI220" s="7"/>
      <c r="BQJ220" s="7"/>
      <c r="BQK220" s="7"/>
      <c r="BQL220" s="7"/>
      <c r="BQM220" s="7"/>
      <c r="BQN220" s="7"/>
      <c r="BQO220" s="7"/>
      <c r="BQP220" s="7"/>
      <c r="BQQ220" s="7"/>
      <c r="BQR220" s="7"/>
      <c r="BQS220" s="7"/>
      <c r="BQT220" s="7"/>
      <c r="BQU220" s="7"/>
      <c r="BQV220" s="7"/>
      <c r="BQW220" s="7"/>
      <c r="BQX220" s="7"/>
      <c r="BQY220" s="7"/>
      <c r="BQZ220" s="7"/>
      <c r="BRA220" s="7"/>
      <c r="BRB220" s="7"/>
      <c r="BRC220" s="7"/>
      <c r="BRD220" s="7"/>
      <c r="BRE220" s="7"/>
      <c r="BRF220" s="7"/>
      <c r="BRG220" s="7"/>
      <c r="BRH220" s="7"/>
      <c r="BRI220" s="7"/>
      <c r="BRJ220" s="7"/>
      <c r="BRK220" s="7"/>
      <c r="BRL220" s="7"/>
      <c r="BRM220" s="7"/>
      <c r="BRN220" s="7"/>
      <c r="BRO220" s="7"/>
      <c r="BRP220" s="7"/>
      <c r="BRQ220" s="7"/>
      <c r="BRR220" s="7"/>
      <c r="BRS220" s="7"/>
      <c r="BRT220" s="7"/>
      <c r="BRU220" s="7"/>
      <c r="BRV220" s="7"/>
      <c r="BRW220" s="7"/>
      <c r="BRX220" s="7"/>
      <c r="BRY220" s="7"/>
      <c r="BRZ220" s="7"/>
      <c r="BSA220" s="7"/>
      <c r="BSB220" s="7"/>
      <c r="BSC220" s="7"/>
      <c r="BSD220" s="7"/>
      <c r="BSE220" s="7"/>
      <c r="BSF220" s="7"/>
      <c r="BSG220" s="7"/>
      <c r="BSH220" s="7"/>
      <c r="BSI220" s="7"/>
      <c r="BSJ220" s="7"/>
      <c r="BSK220" s="7"/>
      <c r="BSL220" s="7"/>
      <c r="BSM220" s="7"/>
      <c r="BSN220" s="7"/>
      <c r="BSO220" s="7"/>
      <c r="BSP220" s="7"/>
      <c r="BSQ220" s="7"/>
      <c r="BSR220" s="7"/>
      <c r="BSS220" s="7"/>
      <c r="BST220" s="7"/>
      <c r="BSU220" s="7"/>
      <c r="BSV220" s="7"/>
      <c r="BSW220" s="7"/>
      <c r="BSX220" s="7"/>
      <c r="BSY220" s="7"/>
      <c r="BSZ220" s="7"/>
      <c r="BTA220" s="7"/>
      <c r="BTB220" s="7"/>
      <c r="BTC220" s="7"/>
      <c r="BTD220" s="7"/>
      <c r="BTE220" s="7"/>
      <c r="BTF220" s="7"/>
      <c r="BTG220" s="7"/>
      <c r="BTH220" s="7"/>
      <c r="BTI220" s="7"/>
      <c r="BTJ220" s="7"/>
      <c r="BTK220" s="7"/>
      <c r="BTL220" s="7"/>
      <c r="BTM220" s="7"/>
      <c r="BTN220" s="7"/>
      <c r="BTO220" s="7"/>
      <c r="BTP220" s="7"/>
      <c r="BTQ220" s="7"/>
      <c r="BTR220" s="7"/>
      <c r="BTS220" s="7"/>
      <c r="BTT220" s="7"/>
      <c r="BTU220" s="7"/>
      <c r="BTV220" s="7"/>
      <c r="BTW220" s="7"/>
      <c r="BTX220" s="7"/>
      <c r="BTY220" s="7"/>
      <c r="BTZ220" s="7"/>
      <c r="BUA220" s="7"/>
      <c r="BUB220" s="7"/>
      <c r="BUC220" s="7"/>
      <c r="BUD220" s="7"/>
      <c r="BUE220" s="7"/>
      <c r="BUF220" s="7"/>
      <c r="BUG220" s="7"/>
      <c r="BUH220" s="7"/>
      <c r="BUI220" s="7"/>
      <c r="BUJ220" s="7"/>
      <c r="BUK220" s="7"/>
      <c r="BUL220" s="7"/>
      <c r="BUM220" s="7"/>
      <c r="BUN220" s="7"/>
      <c r="BUO220" s="7"/>
      <c r="BUP220" s="7"/>
      <c r="BUQ220" s="7"/>
      <c r="BUR220" s="7"/>
      <c r="BUS220" s="7"/>
      <c r="BUT220" s="7"/>
      <c r="BUU220" s="7"/>
      <c r="BUV220" s="7"/>
      <c r="BUW220" s="7"/>
      <c r="BUX220" s="7"/>
      <c r="BUY220" s="7"/>
      <c r="BUZ220" s="7"/>
      <c r="BVA220" s="7"/>
      <c r="BVB220" s="7"/>
      <c r="BVC220" s="7"/>
      <c r="BVD220" s="7"/>
      <c r="BVE220" s="7"/>
      <c r="BVF220" s="7"/>
      <c r="BVG220" s="7"/>
      <c r="BVH220" s="7"/>
      <c r="BVI220" s="7"/>
      <c r="BVJ220" s="7"/>
      <c r="BVK220" s="7"/>
      <c r="BVL220" s="7"/>
      <c r="BVM220" s="7"/>
      <c r="BVN220" s="7"/>
      <c r="BVO220" s="7"/>
      <c r="BVP220" s="7"/>
      <c r="BVQ220" s="7"/>
      <c r="BVR220" s="7"/>
      <c r="BVS220" s="7"/>
      <c r="BVT220" s="7"/>
      <c r="BVU220" s="7"/>
      <c r="BVV220" s="7"/>
      <c r="BVW220" s="7"/>
      <c r="BVX220" s="7"/>
      <c r="BVY220" s="7"/>
      <c r="BVZ220" s="7"/>
      <c r="BWA220" s="7"/>
      <c r="BWB220" s="7"/>
      <c r="BWC220" s="7"/>
      <c r="BWD220" s="7"/>
      <c r="BWE220" s="7"/>
      <c r="BWF220" s="7"/>
      <c r="BWG220" s="7"/>
      <c r="BWH220" s="7"/>
      <c r="BWI220" s="7"/>
      <c r="BWJ220" s="7"/>
      <c r="BWK220" s="7"/>
      <c r="BWL220" s="7"/>
      <c r="BWM220" s="7"/>
      <c r="BWN220" s="7"/>
      <c r="BWO220" s="7"/>
      <c r="BWP220" s="7"/>
      <c r="BWQ220" s="7"/>
      <c r="BWR220" s="7"/>
      <c r="BWS220" s="7"/>
      <c r="BWT220" s="7"/>
      <c r="BWU220" s="7"/>
      <c r="BWV220" s="7"/>
      <c r="BWW220" s="7"/>
      <c r="BWX220" s="7"/>
      <c r="BWY220" s="7"/>
      <c r="BWZ220" s="7"/>
      <c r="BXA220" s="7"/>
      <c r="BXB220" s="7"/>
      <c r="BXC220" s="7"/>
      <c r="BXD220" s="7"/>
      <c r="BXE220" s="7"/>
      <c r="BXF220" s="7"/>
      <c r="BXG220" s="7"/>
      <c r="BXH220" s="7"/>
      <c r="BXI220" s="7"/>
      <c r="BXJ220" s="7"/>
      <c r="BXK220" s="7"/>
      <c r="BXL220" s="7"/>
      <c r="BXM220" s="7"/>
      <c r="BXN220" s="7"/>
      <c r="BXO220" s="7"/>
      <c r="BXP220" s="7"/>
      <c r="BXQ220" s="7"/>
      <c r="BXR220" s="7"/>
      <c r="BXS220" s="7"/>
      <c r="BXT220" s="7"/>
      <c r="BXU220" s="7"/>
      <c r="BXV220" s="7"/>
      <c r="BXW220" s="7"/>
      <c r="BXX220" s="7"/>
      <c r="BXY220" s="7"/>
      <c r="BXZ220" s="7"/>
      <c r="BYA220" s="7"/>
      <c r="BYB220" s="7"/>
      <c r="BYC220" s="7"/>
      <c r="BYD220" s="7"/>
      <c r="BYE220" s="7"/>
      <c r="BYF220" s="7"/>
      <c r="BYG220" s="7"/>
      <c r="BYH220" s="7"/>
      <c r="BYI220" s="7"/>
      <c r="BYJ220" s="7"/>
      <c r="BYK220" s="7"/>
      <c r="BYL220" s="7"/>
      <c r="BYM220" s="7"/>
      <c r="BYN220" s="7"/>
      <c r="BYO220" s="7"/>
      <c r="BYP220" s="7"/>
      <c r="BYQ220" s="7"/>
      <c r="BYR220" s="7"/>
      <c r="BYS220" s="7"/>
      <c r="BYT220" s="7"/>
      <c r="BYU220" s="7"/>
      <c r="BYV220" s="7"/>
      <c r="BYW220" s="7"/>
      <c r="BYX220" s="7"/>
      <c r="BYY220" s="7"/>
      <c r="BYZ220" s="7"/>
      <c r="BZA220" s="7"/>
      <c r="BZB220" s="7"/>
      <c r="BZC220" s="7"/>
      <c r="BZD220" s="7"/>
      <c r="BZE220" s="7"/>
      <c r="BZF220" s="7"/>
      <c r="BZG220" s="7"/>
      <c r="BZH220" s="7"/>
      <c r="BZI220" s="7"/>
      <c r="BZJ220" s="7"/>
      <c r="BZK220" s="7"/>
      <c r="BZL220" s="7"/>
      <c r="BZM220" s="7"/>
      <c r="BZN220" s="7"/>
      <c r="BZO220" s="7"/>
      <c r="BZP220" s="7"/>
      <c r="BZQ220" s="7"/>
      <c r="BZR220" s="7"/>
      <c r="BZS220" s="7"/>
      <c r="BZT220" s="7"/>
      <c r="BZU220" s="7"/>
      <c r="BZV220" s="7"/>
      <c r="BZW220" s="7"/>
      <c r="BZX220" s="7"/>
      <c r="BZY220" s="7"/>
      <c r="BZZ220" s="7"/>
      <c r="CAA220" s="7"/>
      <c r="CAB220" s="7"/>
      <c r="CAC220" s="7"/>
      <c r="CAD220" s="7"/>
      <c r="CAE220" s="7"/>
      <c r="CAF220" s="7"/>
      <c r="CAG220" s="7"/>
      <c r="CAH220" s="7"/>
      <c r="CAI220" s="7"/>
      <c r="CAJ220" s="7"/>
      <c r="CAK220" s="7"/>
      <c r="CAL220" s="7"/>
      <c r="CAM220" s="7"/>
      <c r="CAN220" s="7"/>
      <c r="CAO220" s="7"/>
      <c r="CAP220" s="7"/>
      <c r="CAQ220" s="7"/>
      <c r="CAR220" s="7"/>
      <c r="CAS220" s="7"/>
      <c r="CAT220" s="7"/>
      <c r="CAU220" s="7"/>
      <c r="CAV220" s="7"/>
      <c r="CAW220" s="7"/>
      <c r="CAX220" s="7"/>
      <c r="CAY220" s="7"/>
      <c r="CAZ220" s="7"/>
      <c r="CBA220" s="7"/>
      <c r="CBB220" s="7"/>
      <c r="CBC220" s="7"/>
      <c r="CBD220" s="7"/>
      <c r="CBE220" s="7"/>
      <c r="CBF220" s="7"/>
      <c r="CBG220" s="7"/>
      <c r="CBH220" s="7"/>
      <c r="CBI220" s="7"/>
      <c r="CBJ220" s="7"/>
      <c r="CBK220" s="7"/>
      <c r="CBL220" s="7"/>
      <c r="CBM220" s="7"/>
      <c r="CBN220" s="7"/>
      <c r="CBO220" s="7"/>
      <c r="CBP220" s="7"/>
      <c r="CBQ220" s="7"/>
      <c r="CBR220" s="7"/>
      <c r="CBS220" s="7"/>
      <c r="CBT220" s="7"/>
      <c r="CBU220" s="7"/>
      <c r="CBV220" s="7"/>
      <c r="CBW220" s="7"/>
      <c r="CBX220" s="7"/>
      <c r="CBY220" s="7"/>
      <c r="CBZ220" s="7"/>
      <c r="CCA220" s="7"/>
      <c r="CCB220" s="7"/>
      <c r="CCC220" s="7"/>
      <c r="CCD220" s="7"/>
      <c r="CCE220" s="7"/>
      <c r="CCF220" s="7"/>
      <c r="CCG220" s="7"/>
      <c r="CCH220" s="7"/>
      <c r="CCI220" s="7"/>
      <c r="CCJ220" s="7"/>
      <c r="CCK220" s="7"/>
      <c r="CCL220" s="7"/>
      <c r="CCM220" s="7"/>
      <c r="CCN220" s="7"/>
      <c r="CCO220" s="7"/>
      <c r="CCP220" s="7"/>
      <c r="CCQ220" s="7"/>
      <c r="CCR220" s="7"/>
      <c r="CCS220" s="7"/>
      <c r="CCT220" s="7"/>
      <c r="CCU220" s="7"/>
      <c r="CCV220" s="7"/>
      <c r="CCW220" s="7"/>
      <c r="CCX220" s="7"/>
      <c r="CCY220" s="7"/>
      <c r="CCZ220" s="7"/>
      <c r="CDA220" s="7"/>
      <c r="CDB220" s="7"/>
      <c r="CDC220" s="7"/>
      <c r="CDD220" s="7"/>
      <c r="CDE220" s="7"/>
      <c r="CDF220" s="7"/>
      <c r="CDG220" s="7"/>
      <c r="CDH220" s="7"/>
      <c r="CDI220" s="7"/>
      <c r="CDJ220" s="7"/>
      <c r="CDK220" s="7"/>
      <c r="CDL220" s="7"/>
      <c r="CDM220" s="7"/>
      <c r="CDN220" s="7"/>
      <c r="CDO220" s="7"/>
      <c r="CDP220" s="7"/>
      <c r="CDQ220" s="7"/>
      <c r="CDR220" s="7"/>
      <c r="CDS220" s="7"/>
      <c r="CDT220" s="7"/>
      <c r="CDU220" s="7"/>
      <c r="CDV220" s="7"/>
      <c r="CDW220" s="7"/>
      <c r="CDX220" s="7"/>
      <c r="CDY220" s="7"/>
      <c r="CDZ220" s="7"/>
      <c r="CEA220" s="7"/>
      <c r="CEB220" s="7"/>
      <c r="CEC220" s="7"/>
      <c r="CED220" s="7"/>
      <c r="CEE220" s="7"/>
      <c r="CEF220" s="7"/>
      <c r="CEG220" s="7"/>
      <c r="CEH220" s="7"/>
      <c r="CEI220" s="7"/>
      <c r="CEJ220" s="7"/>
      <c r="CEK220" s="7"/>
      <c r="CEL220" s="7"/>
      <c r="CEM220" s="7"/>
      <c r="CEN220" s="7"/>
      <c r="CEO220" s="7"/>
      <c r="CEP220" s="7"/>
      <c r="CEQ220" s="7"/>
      <c r="CER220" s="7"/>
      <c r="CES220" s="7"/>
      <c r="CET220" s="7"/>
      <c r="CEU220" s="7"/>
      <c r="CEV220" s="7"/>
      <c r="CEW220" s="7"/>
      <c r="CEX220" s="7"/>
      <c r="CEY220" s="7"/>
      <c r="CEZ220" s="7"/>
      <c r="CFA220" s="7"/>
      <c r="CFB220" s="7"/>
      <c r="CFC220" s="7"/>
      <c r="CFD220" s="7"/>
      <c r="CFE220" s="7"/>
      <c r="CFF220" s="7"/>
      <c r="CFG220" s="7"/>
      <c r="CFH220" s="7"/>
      <c r="CFI220" s="7"/>
      <c r="CFJ220" s="7"/>
      <c r="CFK220" s="7"/>
      <c r="CFL220" s="7"/>
      <c r="CFM220" s="7"/>
      <c r="CFN220" s="7"/>
      <c r="CFO220" s="7"/>
      <c r="CFP220" s="7"/>
      <c r="CFQ220" s="7"/>
      <c r="CFR220" s="7"/>
      <c r="CFS220" s="7"/>
      <c r="CFT220" s="7"/>
      <c r="CFU220" s="7"/>
      <c r="CFV220" s="7"/>
      <c r="CFW220" s="7"/>
      <c r="CFX220" s="7"/>
      <c r="CFY220" s="7"/>
      <c r="CFZ220" s="7"/>
      <c r="CGA220" s="7"/>
      <c r="CGB220" s="7"/>
      <c r="CGC220" s="7"/>
      <c r="CGD220" s="7"/>
      <c r="CGE220" s="7"/>
      <c r="CGF220" s="7"/>
      <c r="CGG220" s="7"/>
      <c r="CGH220" s="7"/>
      <c r="CGI220" s="7"/>
      <c r="CGJ220" s="7"/>
      <c r="CGK220" s="7"/>
      <c r="CGL220" s="7"/>
      <c r="CGM220" s="7"/>
      <c r="CGN220" s="7"/>
      <c r="CGO220" s="7"/>
      <c r="CGP220" s="7"/>
      <c r="CGQ220" s="7"/>
      <c r="CGR220" s="7"/>
      <c r="CGS220" s="7"/>
      <c r="CGT220" s="7"/>
      <c r="CGU220" s="7"/>
      <c r="CGV220" s="7"/>
      <c r="CGW220" s="7"/>
      <c r="CGX220" s="7"/>
      <c r="CGY220" s="7"/>
      <c r="CGZ220" s="7"/>
      <c r="CHA220" s="7"/>
      <c r="CHB220" s="7"/>
      <c r="CHC220" s="7"/>
      <c r="CHD220" s="7"/>
      <c r="CHE220" s="7"/>
      <c r="CHF220" s="7"/>
      <c r="CHG220" s="7"/>
      <c r="CHH220" s="7"/>
      <c r="CHI220" s="7"/>
      <c r="CHJ220" s="7"/>
      <c r="CHK220" s="7"/>
      <c r="CHL220" s="7"/>
      <c r="CHM220" s="7"/>
      <c r="CHN220" s="7"/>
      <c r="CHO220" s="7"/>
      <c r="CHP220" s="7"/>
      <c r="CHQ220" s="7"/>
      <c r="CHR220" s="7"/>
      <c r="CHS220" s="7"/>
      <c r="CHT220" s="7"/>
      <c r="CHU220" s="7"/>
      <c r="CHV220" s="7"/>
      <c r="CHW220" s="7"/>
      <c r="CHX220" s="7"/>
      <c r="CHY220" s="7"/>
      <c r="CHZ220" s="7"/>
      <c r="CIA220" s="7"/>
      <c r="CIB220" s="7"/>
      <c r="CIC220" s="7"/>
      <c r="CID220" s="7"/>
      <c r="CIE220" s="7"/>
      <c r="CIF220" s="7"/>
      <c r="CIG220" s="7"/>
      <c r="CIH220" s="7"/>
      <c r="CII220" s="7"/>
      <c r="CIJ220" s="7"/>
      <c r="CIK220" s="7"/>
      <c r="CIL220" s="7"/>
      <c r="CIM220" s="7"/>
      <c r="CIN220" s="7"/>
      <c r="CIO220" s="7"/>
      <c r="CIP220" s="7"/>
      <c r="CIQ220" s="7"/>
      <c r="CIR220" s="7"/>
      <c r="CIS220" s="7"/>
      <c r="CIT220" s="7"/>
      <c r="CIU220" s="7"/>
      <c r="CIV220" s="7"/>
      <c r="CIW220" s="7"/>
      <c r="CIX220" s="7"/>
      <c r="CIY220" s="7"/>
      <c r="CIZ220" s="7"/>
      <c r="CJA220" s="7"/>
      <c r="CJB220" s="7"/>
      <c r="CJC220" s="7"/>
      <c r="CJD220" s="7"/>
      <c r="CJE220" s="7"/>
      <c r="CJF220" s="7"/>
      <c r="CJG220" s="7"/>
      <c r="CJH220" s="7"/>
      <c r="CJI220" s="7"/>
      <c r="CJJ220" s="7"/>
      <c r="CJK220" s="7"/>
      <c r="CJL220" s="7"/>
      <c r="CJM220" s="7"/>
      <c r="CJN220" s="7"/>
      <c r="CJO220" s="7"/>
      <c r="CJP220" s="7"/>
      <c r="CJQ220" s="7"/>
      <c r="CJR220" s="7"/>
      <c r="CJS220" s="7"/>
      <c r="CJT220" s="7"/>
      <c r="CJU220" s="7"/>
      <c r="CJV220" s="7"/>
      <c r="CJW220" s="7"/>
      <c r="CJX220" s="7"/>
      <c r="CJY220" s="7"/>
      <c r="CJZ220" s="7"/>
      <c r="CKA220" s="7"/>
      <c r="CKB220" s="7"/>
      <c r="CKC220" s="7"/>
      <c r="CKD220" s="7"/>
      <c r="CKE220" s="7"/>
      <c r="CKF220" s="7"/>
      <c r="CKG220" s="7"/>
      <c r="CKH220" s="7"/>
      <c r="CKI220" s="7"/>
      <c r="CKJ220" s="7"/>
      <c r="CKK220" s="7"/>
      <c r="CKL220" s="7"/>
      <c r="CKM220" s="7"/>
      <c r="CKN220" s="7"/>
      <c r="CKO220" s="7"/>
      <c r="CKP220" s="7"/>
      <c r="CKQ220" s="7"/>
      <c r="CKR220" s="7"/>
      <c r="CKS220" s="7"/>
      <c r="CKT220" s="7"/>
      <c r="CKU220" s="7"/>
      <c r="CKV220" s="7"/>
      <c r="CKW220" s="7"/>
      <c r="CKX220" s="7"/>
      <c r="CKY220" s="7"/>
      <c r="CKZ220" s="7"/>
      <c r="CLA220" s="7"/>
      <c r="CLB220" s="7"/>
      <c r="CLC220" s="7"/>
      <c r="CLD220" s="7"/>
      <c r="CLE220" s="7"/>
      <c r="CLF220" s="7"/>
      <c r="CLG220" s="7"/>
      <c r="CLH220" s="7"/>
      <c r="CLI220" s="7"/>
      <c r="CLJ220" s="7"/>
      <c r="CLK220" s="7"/>
      <c r="CLL220" s="7"/>
      <c r="CLM220" s="7"/>
      <c r="CLN220" s="7"/>
      <c r="CLO220" s="7"/>
      <c r="CLP220" s="7"/>
      <c r="CLQ220" s="7"/>
      <c r="CLR220" s="7"/>
      <c r="CLS220" s="7"/>
      <c r="CLT220" s="7"/>
      <c r="CLU220" s="7"/>
      <c r="CLV220" s="7"/>
      <c r="CLW220" s="7"/>
      <c r="CLX220" s="7"/>
      <c r="CLY220" s="7"/>
      <c r="CLZ220" s="7"/>
      <c r="CMA220" s="7"/>
      <c r="CMB220" s="7"/>
      <c r="CMC220" s="7"/>
      <c r="CMD220" s="7"/>
      <c r="CME220" s="7"/>
      <c r="CMF220" s="7"/>
      <c r="CMG220" s="7"/>
      <c r="CMH220" s="7"/>
      <c r="CMI220" s="7"/>
      <c r="CMJ220" s="7"/>
      <c r="CMK220" s="7"/>
      <c r="CML220" s="7"/>
      <c r="CMM220" s="7"/>
      <c r="CMN220" s="7"/>
      <c r="CMO220" s="7"/>
      <c r="CMP220" s="7"/>
      <c r="CMQ220" s="7"/>
      <c r="CMR220" s="7"/>
      <c r="CMS220" s="7"/>
      <c r="CMT220" s="7"/>
      <c r="CMU220" s="7"/>
      <c r="CMV220" s="7"/>
      <c r="CMW220" s="7"/>
      <c r="CMX220" s="7"/>
      <c r="CMY220" s="7"/>
      <c r="CMZ220" s="7"/>
      <c r="CNA220" s="7"/>
      <c r="CNB220" s="7"/>
      <c r="CNC220" s="7"/>
      <c r="CND220" s="7"/>
      <c r="CNE220" s="7"/>
      <c r="CNF220" s="7"/>
      <c r="CNG220" s="7"/>
      <c r="CNH220" s="7"/>
      <c r="CNI220" s="7"/>
      <c r="CNJ220" s="7"/>
      <c r="CNK220" s="7"/>
      <c r="CNL220" s="7"/>
      <c r="CNM220" s="7"/>
      <c r="CNN220" s="7"/>
      <c r="CNO220" s="7"/>
      <c r="CNP220" s="7"/>
      <c r="CNQ220" s="7"/>
      <c r="CNR220" s="7"/>
      <c r="CNS220" s="7"/>
      <c r="CNT220" s="7"/>
      <c r="CNU220" s="7"/>
      <c r="CNV220" s="7"/>
      <c r="CNW220" s="7"/>
      <c r="CNX220" s="7"/>
      <c r="CNY220" s="7"/>
      <c r="CNZ220" s="7"/>
      <c r="COA220" s="7"/>
      <c r="COB220" s="7"/>
      <c r="COC220" s="7"/>
      <c r="COD220" s="7"/>
      <c r="COE220" s="7"/>
      <c r="COF220" s="7"/>
      <c r="COG220" s="7"/>
      <c r="COH220" s="7"/>
      <c r="COI220" s="7"/>
      <c r="COJ220" s="7"/>
      <c r="COK220" s="7"/>
      <c r="COL220" s="7"/>
      <c r="COM220" s="7"/>
      <c r="CON220" s="7"/>
      <c r="COO220" s="7"/>
      <c r="COP220" s="7"/>
      <c r="COQ220" s="7"/>
      <c r="COR220" s="7"/>
      <c r="COS220" s="7"/>
      <c r="COT220" s="7"/>
      <c r="COU220" s="7"/>
      <c r="COV220" s="7"/>
      <c r="COW220" s="7"/>
      <c r="COX220" s="7"/>
      <c r="COY220" s="7"/>
      <c r="COZ220" s="7"/>
      <c r="CPA220" s="7"/>
      <c r="CPB220" s="7"/>
      <c r="CPC220" s="7"/>
      <c r="CPD220" s="7"/>
      <c r="CPE220" s="7"/>
      <c r="CPF220" s="7"/>
      <c r="CPG220" s="7"/>
      <c r="CPH220" s="7"/>
      <c r="CPI220" s="7"/>
      <c r="CPJ220" s="7"/>
      <c r="CPK220" s="7"/>
      <c r="CPL220" s="7"/>
      <c r="CPM220" s="7"/>
      <c r="CPN220" s="7"/>
      <c r="CPO220" s="7"/>
      <c r="CPP220" s="7"/>
      <c r="CPQ220" s="7"/>
      <c r="CPR220" s="7"/>
      <c r="CPS220" s="7"/>
      <c r="CPT220" s="7"/>
      <c r="CPU220" s="7"/>
      <c r="CPV220" s="7"/>
      <c r="CPW220" s="7"/>
      <c r="CPX220" s="7"/>
      <c r="CPY220" s="7"/>
      <c r="CPZ220" s="7"/>
      <c r="CQA220" s="7"/>
      <c r="CQB220" s="7"/>
      <c r="CQC220" s="7"/>
      <c r="CQD220" s="7"/>
      <c r="CQE220" s="7"/>
      <c r="CQF220" s="7"/>
      <c r="CQG220" s="7"/>
      <c r="CQH220" s="7"/>
      <c r="CQI220" s="7"/>
      <c r="CQJ220" s="7"/>
      <c r="CQK220" s="7"/>
      <c r="CQL220" s="7"/>
      <c r="CQM220" s="7"/>
      <c r="CQN220" s="7"/>
      <c r="CQO220" s="7"/>
      <c r="CQP220" s="7"/>
      <c r="CQQ220" s="7"/>
      <c r="CQR220" s="7"/>
      <c r="CQS220" s="7"/>
      <c r="CQT220" s="7"/>
      <c r="CQU220" s="7"/>
      <c r="CQV220" s="7"/>
      <c r="CQW220" s="7"/>
      <c r="CQX220" s="7"/>
      <c r="CQY220" s="7"/>
      <c r="CQZ220" s="7"/>
      <c r="CRA220" s="7"/>
      <c r="CRB220" s="7"/>
      <c r="CRC220" s="7"/>
      <c r="CRD220" s="7"/>
      <c r="CRE220" s="7"/>
      <c r="CRF220" s="7"/>
      <c r="CRG220" s="7"/>
      <c r="CRH220" s="7"/>
      <c r="CRI220" s="7"/>
      <c r="CRJ220" s="7"/>
      <c r="CRK220" s="7"/>
      <c r="CRL220" s="7"/>
      <c r="CRM220" s="7"/>
      <c r="CRN220" s="7"/>
      <c r="CRO220" s="7"/>
      <c r="CRP220" s="7"/>
      <c r="CRQ220" s="7"/>
      <c r="CRR220" s="7"/>
      <c r="CRS220" s="7"/>
      <c r="CRT220" s="7"/>
      <c r="CRU220" s="7"/>
      <c r="CRV220" s="7"/>
      <c r="CRW220" s="7"/>
      <c r="CRX220" s="7"/>
      <c r="CRY220" s="7"/>
      <c r="CRZ220" s="7"/>
      <c r="CSA220" s="7"/>
      <c r="CSB220" s="7"/>
      <c r="CSC220" s="7"/>
      <c r="CSD220" s="7"/>
      <c r="CSE220" s="7"/>
      <c r="CSF220" s="7"/>
      <c r="CSG220" s="7"/>
      <c r="CSH220" s="7"/>
      <c r="CSI220" s="7"/>
      <c r="CSJ220" s="7"/>
      <c r="CSK220" s="7"/>
      <c r="CSL220" s="7"/>
      <c r="CSM220" s="7"/>
      <c r="CSN220" s="7"/>
      <c r="CSO220" s="7"/>
      <c r="CSP220" s="7"/>
      <c r="CSQ220" s="7"/>
      <c r="CSR220" s="7"/>
      <c r="CSS220" s="7"/>
      <c r="CST220" s="7"/>
      <c r="CSU220" s="7"/>
      <c r="CSV220" s="7"/>
      <c r="CSW220" s="7"/>
      <c r="CSX220" s="7"/>
      <c r="CSY220" s="7"/>
      <c r="CSZ220" s="7"/>
      <c r="CTA220" s="7"/>
      <c r="CTB220" s="7"/>
      <c r="CTC220" s="7"/>
      <c r="CTD220" s="7"/>
      <c r="CTE220" s="7"/>
      <c r="CTF220" s="7"/>
      <c r="CTG220" s="7"/>
      <c r="CTH220" s="7"/>
      <c r="CTI220" s="7"/>
      <c r="CTJ220" s="7"/>
      <c r="CTK220" s="7"/>
      <c r="CTL220" s="7"/>
      <c r="CTM220" s="7"/>
      <c r="CTN220" s="7"/>
      <c r="CTO220" s="7"/>
      <c r="CTP220" s="7"/>
      <c r="CTQ220" s="7"/>
      <c r="CTR220" s="7"/>
      <c r="CTS220" s="7"/>
      <c r="CTT220" s="7"/>
      <c r="CTU220" s="7"/>
      <c r="CTV220" s="7"/>
      <c r="CTW220" s="7"/>
      <c r="CTX220" s="7"/>
      <c r="CTY220" s="7"/>
      <c r="CTZ220" s="7"/>
      <c r="CUA220" s="7"/>
      <c r="CUB220" s="7"/>
      <c r="CUC220" s="7"/>
      <c r="CUD220" s="7"/>
      <c r="CUE220" s="7"/>
      <c r="CUF220" s="7"/>
      <c r="CUG220" s="7"/>
      <c r="CUH220" s="7"/>
      <c r="CUI220" s="7"/>
      <c r="CUJ220" s="7"/>
      <c r="CUK220" s="7"/>
      <c r="CUL220" s="7"/>
      <c r="CUM220" s="7"/>
      <c r="CUN220" s="7"/>
      <c r="CUO220" s="7"/>
      <c r="CUP220" s="7"/>
      <c r="CUQ220" s="7"/>
      <c r="CUR220" s="7"/>
      <c r="CUS220" s="7"/>
      <c r="CUT220" s="7"/>
      <c r="CUU220" s="7"/>
      <c r="CUV220" s="7"/>
      <c r="CUW220" s="7"/>
      <c r="CUX220" s="7"/>
      <c r="CUY220" s="7"/>
      <c r="CUZ220" s="7"/>
      <c r="CVA220" s="7"/>
      <c r="CVB220" s="7"/>
      <c r="CVC220" s="7"/>
      <c r="CVD220" s="7"/>
      <c r="CVE220" s="7"/>
      <c r="CVF220" s="7"/>
      <c r="CVG220" s="7"/>
      <c r="CVH220" s="7"/>
      <c r="CVI220" s="7"/>
      <c r="CVJ220" s="7"/>
      <c r="CVK220" s="7"/>
      <c r="CVL220" s="7"/>
      <c r="CVM220" s="7"/>
      <c r="CVN220" s="7"/>
      <c r="CVO220" s="7"/>
      <c r="CVP220" s="7"/>
      <c r="CVQ220" s="7"/>
      <c r="CVR220" s="7"/>
      <c r="CVS220" s="7"/>
      <c r="CVT220" s="7"/>
      <c r="CVU220" s="7"/>
      <c r="CVV220" s="7"/>
      <c r="CVW220" s="7"/>
      <c r="CVX220" s="7"/>
      <c r="CVY220" s="7"/>
      <c r="CVZ220" s="7"/>
      <c r="CWA220" s="7"/>
      <c r="CWB220" s="7"/>
      <c r="CWC220" s="7"/>
      <c r="CWD220" s="7"/>
      <c r="CWE220" s="7"/>
      <c r="CWF220" s="7"/>
      <c r="CWG220" s="7"/>
      <c r="CWH220" s="7"/>
      <c r="CWI220" s="7"/>
      <c r="CWJ220" s="7"/>
      <c r="CWK220" s="7"/>
      <c r="CWL220" s="7"/>
      <c r="CWM220" s="7"/>
      <c r="CWN220" s="7"/>
      <c r="CWO220" s="7"/>
      <c r="CWP220" s="7"/>
      <c r="CWQ220" s="7"/>
      <c r="CWR220" s="7"/>
      <c r="CWS220" s="7"/>
      <c r="CWT220" s="7"/>
      <c r="CWU220" s="7"/>
      <c r="CWV220" s="7"/>
      <c r="CWW220" s="7"/>
      <c r="CWX220" s="7"/>
      <c r="CWY220" s="7"/>
      <c r="CWZ220" s="7"/>
      <c r="CXA220" s="7"/>
      <c r="CXB220" s="7"/>
      <c r="CXC220" s="7"/>
      <c r="CXD220" s="7"/>
      <c r="CXE220" s="7"/>
      <c r="CXF220" s="7"/>
      <c r="CXG220" s="7"/>
      <c r="CXH220" s="7"/>
      <c r="CXI220" s="7"/>
      <c r="CXJ220" s="7"/>
      <c r="CXK220" s="7"/>
      <c r="CXL220" s="7"/>
      <c r="CXM220" s="7"/>
      <c r="CXN220" s="7"/>
      <c r="CXO220" s="7"/>
      <c r="CXP220" s="7"/>
      <c r="CXQ220" s="7"/>
      <c r="CXR220" s="7"/>
      <c r="CXS220" s="7"/>
      <c r="CXT220" s="7"/>
      <c r="CXU220" s="7"/>
      <c r="CXV220" s="7"/>
      <c r="CXW220" s="7"/>
      <c r="CXX220" s="7"/>
      <c r="CXY220" s="7"/>
      <c r="CXZ220" s="7"/>
      <c r="CYA220" s="7"/>
      <c r="CYB220" s="7"/>
      <c r="CYC220" s="7"/>
      <c r="CYD220" s="7"/>
      <c r="CYE220" s="7"/>
      <c r="CYF220" s="7"/>
      <c r="CYG220" s="7"/>
      <c r="CYH220" s="7"/>
      <c r="CYI220" s="7"/>
      <c r="CYJ220" s="7"/>
      <c r="CYK220" s="7"/>
      <c r="CYL220" s="7"/>
      <c r="CYM220" s="7"/>
      <c r="CYN220" s="7"/>
      <c r="CYO220" s="7"/>
      <c r="CYP220" s="7"/>
      <c r="CYQ220" s="7"/>
      <c r="CYR220" s="7"/>
      <c r="CYS220" s="7"/>
      <c r="CYT220" s="7"/>
      <c r="CYU220" s="7"/>
      <c r="CYV220" s="7"/>
      <c r="CYW220" s="7"/>
      <c r="CYX220" s="7"/>
      <c r="CYY220" s="7"/>
      <c r="CYZ220" s="7"/>
      <c r="CZA220" s="7"/>
      <c r="CZB220" s="7"/>
      <c r="CZC220" s="7"/>
      <c r="CZD220" s="7"/>
      <c r="CZE220" s="7"/>
      <c r="CZF220" s="7"/>
      <c r="CZG220" s="7"/>
      <c r="CZH220" s="7"/>
      <c r="CZI220" s="7"/>
      <c r="CZJ220" s="7"/>
      <c r="CZK220" s="7"/>
      <c r="CZL220" s="7"/>
      <c r="CZM220" s="7"/>
      <c r="CZN220" s="7"/>
      <c r="CZO220" s="7"/>
      <c r="CZP220" s="7"/>
      <c r="CZQ220" s="7"/>
      <c r="CZR220" s="7"/>
      <c r="CZS220" s="7"/>
      <c r="CZT220" s="7"/>
      <c r="CZU220" s="7"/>
      <c r="CZV220" s="7"/>
      <c r="CZW220" s="7"/>
      <c r="CZX220" s="7"/>
      <c r="CZY220" s="7"/>
      <c r="CZZ220" s="7"/>
      <c r="DAA220" s="7"/>
      <c r="DAB220" s="7"/>
      <c r="DAC220" s="7"/>
      <c r="DAD220" s="7"/>
      <c r="DAE220" s="7"/>
      <c r="DAF220" s="7"/>
      <c r="DAG220" s="7"/>
      <c r="DAH220" s="7"/>
      <c r="DAI220" s="7"/>
      <c r="DAJ220" s="7"/>
      <c r="DAK220" s="7"/>
      <c r="DAL220" s="7"/>
      <c r="DAM220" s="7"/>
      <c r="DAN220" s="7"/>
      <c r="DAO220" s="7"/>
      <c r="DAP220" s="7"/>
      <c r="DAQ220" s="7"/>
      <c r="DAR220" s="7"/>
      <c r="DAS220" s="7"/>
      <c r="DAT220" s="7"/>
      <c r="DAU220" s="7"/>
      <c r="DAV220" s="7"/>
      <c r="DAW220" s="7"/>
      <c r="DAX220" s="7"/>
      <c r="DAY220" s="7"/>
      <c r="DAZ220" s="7"/>
      <c r="DBA220" s="7"/>
      <c r="DBB220" s="7"/>
      <c r="DBC220" s="7"/>
      <c r="DBD220" s="7"/>
      <c r="DBE220" s="7"/>
      <c r="DBF220" s="7"/>
      <c r="DBG220" s="7"/>
      <c r="DBH220" s="7"/>
      <c r="DBI220" s="7"/>
      <c r="DBJ220" s="7"/>
      <c r="DBK220" s="7"/>
      <c r="DBL220" s="7"/>
      <c r="DBM220" s="7"/>
      <c r="DBN220" s="7"/>
      <c r="DBO220" s="7"/>
      <c r="DBP220" s="7"/>
      <c r="DBQ220" s="7"/>
      <c r="DBR220" s="7"/>
      <c r="DBS220" s="7"/>
      <c r="DBT220" s="7"/>
      <c r="DBU220" s="7"/>
      <c r="DBV220" s="7"/>
      <c r="DBW220" s="7"/>
      <c r="DBX220" s="7"/>
      <c r="DBY220" s="7"/>
      <c r="DBZ220" s="7"/>
      <c r="DCA220" s="7"/>
      <c r="DCB220" s="7"/>
      <c r="DCC220" s="7"/>
      <c r="DCD220" s="7"/>
      <c r="DCE220" s="7"/>
      <c r="DCF220" s="7"/>
      <c r="DCG220" s="7"/>
      <c r="DCH220" s="7"/>
      <c r="DCI220" s="7"/>
      <c r="DCJ220" s="7"/>
      <c r="DCK220" s="7"/>
      <c r="DCL220" s="7"/>
      <c r="DCM220" s="7"/>
      <c r="DCN220" s="7"/>
      <c r="DCO220" s="7"/>
      <c r="DCP220" s="7"/>
      <c r="DCQ220" s="7"/>
      <c r="DCR220" s="7"/>
      <c r="DCS220" s="7"/>
      <c r="DCT220" s="7"/>
      <c r="DCU220" s="7"/>
      <c r="DCV220" s="7"/>
      <c r="DCW220" s="7"/>
      <c r="DCX220" s="7"/>
      <c r="DCY220" s="7"/>
      <c r="DCZ220" s="7"/>
      <c r="DDA220" s="7"/>
      <c r="DDB220" s="7"/>
      <c r="DDC220" s="7"/>
      <c r="DDD220" s="7"/>
      <c r="DDE220" s="7"/>
      <c r="DDF220" s="7"/>
      <c r="DDG220" s="7"/>
      <c r="DDH220" s="7"/>
      <c r="DDI220" s="7"/>
      <c r="DDJ220" s="7"/>
      <c r="DDK220" s="7"/>
      <c r="DDL220" s="7"/>
      <c r="DDM220" s="7"/>
      <c r="DDN220" s="7"/>
      <c r="DDO220" s="7"/>
      <c r="DDP220" s="7"/>
      <c r="DDQ220" s="7"/>
      <c r="DDR220" s="7"/>
      <c r="DDS220" s="7"/>
      <c r="DDT220" s="7"/>
      <c r="DDU220" s="7"/>
      <c r="DDV220" s="7"/>
      <c r="DDW220" s="7"/>
      <c r="DDX220" s="7"/>
      <c r="DDY220" s="7"/>
      <c r="DDZ220" s="7"/>
      <c r="DEA220" s="7"/>
      <c r="DEB220" s="7"/>
      <c r="DEC220" s="7"/>
      <c r="DED220" s="7"/>
      <c r="DEE220" s="7"/>
      <c r="DEF220" s="7"/>
      <c r="DEG220" s="7"/>
      <c r="DEH220" s="7"/>
      <c r="DEI220" s="7"/>
      <c r="DEJ220" s="7"/>
      <c r="DEK220" s="7"/>
      <c r="DEL220" s="7"/>
      <c r="DEM220" s="7"/>
      <c r="DEN220" s="7"/>
      <c r="DEO220" s="7"/>
      <c r="DEP220" s="7"/>
      <c r="DEQ220" s="7"/>
      <c r="DER220" s="7"/>
      <c r="DES220" s="7"/>
      <c r="DET220" s="7"/>
      <c r="DEU220" s="7"/>
      <c r="DEV220" s="7"/>
      <c r="DEW220" s="7"/>
      <c r="DEX220" s="7"/>
      <c r="DEY220" s="7"/>
      <c r="DEZ220" s="7"/>
      <c r="DFA220" s="7"/>
      <c r="DFB220" s="7"/>
      <c r="DFC220" s="7"/>
      <c r="DFD220" s="7"/>
      <c r="DFE220" s="7"/>
      <c r="DFF220" s="7"/>
      <c r="DFG220" s="7"/>
      <c r="DFH220" s="7"/>
      <c r="DFI220" s="7"/>
      <c r="DFJ220" s="7"/>
      <c r="DFK220" s="7"/>
      <c r="DFL220" s="7"/>
      <c r="DFM220" s="7"/>
      <c r="DFN220" s="7"/>
      <c r="DFO220" s="7"/>
      <c r="DFP220" s="7"/>
      <c r="DFQ220" s="7"/>
      <c r="DFR220" s="7"/>
      <c r="DFS220" s="7"/>
      <c r="DFT220" s="7"/>
      <c r="DFU220" s="7"/>
      <c r="DFV220" s="7"/>
      <c r="DFW220" s="7"/>
      <c r="DFX220" s="7"/>
      <c r="DFY220" s="7"/>
      <c r="DFZ220" s="7"/>
      <c r="DGA220" s="7"/>
      <c r="DGB220" s="7"/>
      <c r="DGC220" s="7"/>
      <c r="DGD220" s="7"/>
      <c r="DGE220" s="7"/>
      <c r="DGF220" s="7"/>
      <c r="DGG220" s="7"/>
      <c r="DGH220" s="7"/>
      <c r="DGI220" s="7"/>
      <c r="DGJ220" s="7"/>
      <c r="DGK220" s="7"/>
      <c r="DGL220" s="7"/>
      <c r="DGM220" s="7"/>
      <c r="DGN220" s="7"/>
      <c r="DGO220" s="7"/>
      <c r="DGP220" s="7"/>
      <c r="DGQ220" s="7"/>
      <c r="DGR220" s="7"/>
      <c r="DGS220" s="7"/>
      <c r="DGT220" s="7"/>
      <c r="DGU220" s="7"/>
      <c r="DGV220" s="7"/>
      <c r="DGW220" s="7"/>
      <c r="DGX220" s="7"/>
      <c r="DGY220" s="7"/>
      <c r="DGZ220" s="7"/>
      <c r="DHA220" s="7"/>
      <c r="DHB220" s="7"/>
      <c r="DHC220" s="7"/>
      <c r="DHD220" s="7"/>
      <c r="DHE220" s="7"/>
      <c r="DHF220" s="7"/>
      <c r="DHG220" s="7"/>
      <c r="DHH220" s="7"/>
      <c r="DHI220" s="7"/>
      <c r="DHJ220" s="7"/>
      <c r="DHK220" s="7"/>
      <c r="DHL220" s="7"/>
      <c r="DHM220" s="7"/>
      <c r="DHN220" s="7"/>
      <c r="DHO220" s="7"/>
      <c r="DHP220" s="7"/>
      <c r="DHQ220" s="7"/>
      <c r="DHR220" s="7"/>
      <c r="DHS220" s="7"/>
      <c r="DHT220" s="7"/>
      <c r="DHU220" s="7"/>
      <c r="DHV220" s="7"/>
      <c r="DHW220" s="7"/>
      <c r="DHX220" s="7"/>
      <c r="DHY220" s="7"/>
      <c r="DHZ220" s="7"/>
      <c r="DIA220" s="7"/>
      <c r="DIB220" s="7"/>
      <c r="DIC220" s="7"/>
      <c r="DID220" s="7"/>
      <c r="DIE220" s="7"/>
      <c r="DIF220" s="7"/>
      <c r="DIG220" s="7"/>
      <c r="DIH220" s="7"/>
      <c r="DII220" s="7"/>
      <c r="DIJ220" s="7"/>
      <c r="DIK220" s="7"/>
      <c r="DIL220" s="7"/>
      <c r="DIM220" s="7"/>
      <c r="DIN220" s="7"/>
      <c r="DIO220" s="7"/>
      <c r="DIP220" s="7"/>
      <c r="DIQ220" s="7"/>
      <c r="DIR220" s="7"/>
      <c r="DIS220" s="7"/>
      <c r="DIT220" s="7"/>
      <c r="DIU220" s="7"/>
      <c r="DIV220" s="7"/>
      <c r="DIW220" s="7"/>
      <c r="DIX220" s="7"/>
      <c r="DIY220" s="7"/>
      <c r="DIZ220" s="7"/>
      <c r="DJA220" s="7"/>
      <c r="DJB220" s="7"/>
      <c r="DJC220" s="7"/>
      <c r="DJD220" s="7"/>
      <c r="DJE220" s="7"/>
      <c r="DJF220" s="7"/>
      <c r="DJG220" s="7"/>
      <c r="DJH220" s="7"/>
      <c r="DJI220" s="7"/>
      <c r="DJJ220" s="7"/>
      <c r="DJK220" s="7"/>
      <c r="DJL220" s="7"/>
      <c r="DJM220" s="7"/>
      <c r="DJN220" s="7"/>
      <c r="DJO220" s="7"/>
      <c r="DJP220" s="7"/>
      <c r="DJQ220" s="7"/>
      <c r="DJR220" s="7"/>
      <c r="DJS220" s="7"/>
      <c r="DJT220" s="7"/>
      <c r="DJU220" s="7"/>
      <c r="DJV220" s="7"/>
      <c r="DJW220" s="7"/>
      <c r="DJX220" s="7"/>
      <c r="DJY220" s="7"/>
      <c r="DJZ220" s="7"/>
      <c r="DKA220" s="7"/>
      <c r="DKB220" s="7"/>
      <c r="DKC220" s="7"/>
      <c r="DKD220" s="7"/>
      <c r="DKE220" s="7"/>
      <c r="DKF220" s="7"/>
      <c r="DKG220" s="7"/>
      <c r="DKH220" s="7"/>
      <c r="DKI220" s="7"/>
      <c r="DKJ220" s="7"/>
      <c r="DKK220" s="7"/>
      <c r="DKL220" s="7"/>
      <c r="DKM220" s="7"/>
      <c r="DKN220" s="7"/>
      <c r="DKO220" s="7"/>
      <c r="DKP220" s="7"/>
      <c r="DKQ220" s="7"/>
      <c r="DKR220" s="7"/>
      <c r="DKS220" s="7"/>
      <c r="DKT220" s="7"/>
      <c r="DKU220" s="7"/>
      <c r="DKV220" s="7"/>
      <c r="DKW220" s="7"/>
      <c r="DKX220" s="7"/>
      <c r="DKY220" s="7"/>
      <c r="DKZ220" s="7"/>
      <c r="DLA220" s="7"/>
      <c r="DLB220" s="7"/>
      <c r="DLC220" s="7"/>
      <c r="DLD220" s="7"/>
      <c r="DLE220" s="7"/>
      <c r="DLF220" s="7"/>
      <c r="DLG220" s="7"/>
      <c r="DLH220" s="7"/>
      <c r="DLI220" s="7"/>
      <c r="DLJ220" s="7"/>
      <c r="DLK220" s="7"/>
      <c r="DLL220" s="7"/>
      <c r="DLM220" s="7"/>
      <c r="DLN220" s="7"/>
      <c r="DLO220" s="7"/>
      <c r="DLP220" s="7"/>
      <c r="DLQ220" s="7"/>
      <c r="DLR220" s="7"/>
      <c r="DLS220" s="7"/>
      <c r="DLT220" s="7"/>
      <c r="DLU220" s="7"/>
      <c r="DLV220" s="7"/>
      <c r="DLW220" s="7"/>
      <c r="DLX220" s="7"/>
      <c r="DLY220" s="7"/>
      <c r="DLZ220" s="7"/>
      <c r="DMA220" s="7"/>
      <c r="DMB220" s="7"/>
      <c r="DMC220" s="7"/>
      <c r="DMD220" s="7"/>
      <c r="DME220" s="7"/>
      <c r="DMF220" s="7"/>
      <c r="DMG220" s="7"/>
      <c r="DMH220" s="7"/>
      <c r="DMI220" s="7"/>
      <c r="DMJ220" s="7"/>
      <c r="DMK220" s="7"/>
      <c r="DML220" s="7"/>
      <c r="DMM220" s="7"/>
      <c r="DMN220" s="7"/>
      <c r="DMO220" s="7"/>
      <c r="DMP220" s="7"/>
      <c r="DMQ220" s="7"/>
      <c r="DMR220" s="7"/>
      <c r="DMS220" s="7"/>
      <c r="DMT220" s="7"/>
      <c r="DMU220" s="7"/>
      <c r="DMV220" s="7"/>
      <c r="DMW220" s="7"/>
      <c r="DMX220" s="7"/>
      <c r="DMY220" s="7"/>
      <c r="DMZ220" s="7"/>
      <c r="DNA220" s="7"/>
      <c r="DNB220" s="7"/>
      <c r="DNC220" s="7"/>
      <c r="DND220" s="7"/>
      <c r="DNE220" s="7"/>
      <c r="DNF220" s="7"/>
      <c r="DNG220" s="7"/>
      <c r="DNH220" s="7"/>
      <c r="DNI220" s="7"/>
      <c r="DNJ220" s="7"/>
      <c r="DNK220" s="7"/>
      <c r="DNL220" s="7"/>
      <c r="DNM220" s="7"/>
      <c r="DNN220" s="7"/>
      <c r="DNO220" s="7"/>
      <c r="DNP220" s="7"/>
      <c r="DNQ220" s="7"/>
      <c r="DNR220" s="7"/>
      <c r="DNS220" s="7"/>
      <c r="DNT220" s="7"/>
      <c r="DNU220" s="7"/>
      <c r="DNV220" s="7"/>
      <c r="DNW220" s="7"/>
      <c r="DNX220" s="7"/>
      <c r="DNY220" s="7"/>
      <c r="DNZ220" s="7"/>
      <c r="DOA220" s="7"/>
      <c r="DOB220" s="7"/>
      <c r="DOC220" s="7"/>
      <c r="DOD220" s="7"/>
      <c r="DOE220" s="7"/>
      <c r="DOF220" s="7"/>
      <c r="DOG220" s="7"/>
      <c r="DOH220" s="7"/>
      <c r="DOI220" s="7"/>
      <c r="DOJ220" s="7"/>
      <c r="DOK220" s="7"/>
      <c r="DOL220" s="7"/>
      <c r="DOM220" s="7"/>
      <c r="DON220" s="7"/>
      <c r="DOO220" s="7"/>
      <c r="DOP220" s="7"/>
      <c r="DOQ220" s="7"/>
      <c r="DOR220" s="7"/>
      <c r="DOS220" s="7"/>
      <c r="DOT220" s="7"/>
      <c r="DOU220" s="7"/>
      <c r="DOV220" s="7"/>
      <c r="DOW220" s="7"/>
      <c r="DOX220" s="7"/>
      <c r="DOY220" s="7"/>
      <c r="DOZ220" s="7"/>
      <c r="DPA220" s="7"/>
      <c r="DPB220" s="7"/>
      <c r="DPC220" s="7"/>
      <c r="DPD220" s="7"/>
      <c r="DPE220" s="7"/>
      <c r="DPF220" s="7"/>
      <c r="DPG220" s="7"/>
      <c r="DPH220" s="7"/>
      <c r="DPI220" s="7"/>
      <c r="DPJ220" s="7"/>
      <c r="DPK220" s="7"/>
      <c r="DPL220" s="7"/>
      <c r="DPM220" s="7"/>
      <c r="DPN220" s="7"/>
      <c r="DPO220" s="7"/>
      <c r="DPP220" s="7"/>
      <c r="DPQ220" s="7"/>
      <c r="DPR220" s="7"/>
      <c r="DPS220" s="7"/>
      <c r="DPT220" s="7"/>
      <c r="DPU220" s="7"/>
      <c r="DPV220" s="7"/>
      <c r="DPW220" s="7"/>
      <c r="DPX220" s="7"/>
      <c r="DPY220" s="7"/>
      <c r="DPZ220" s="7"/>
      <c r="DQA220" s="7"/>
      <c r="DQB220" s="7"/>
      <c r="DQC220" s="7"/>
      <c r="DQD220" s="7"/>
      <c r="DQE220" s="7"/>
      <c r="DQF220" s="7"/>
      <c r="DQG220" s="7"/>
      <c r="DQH220" s="7"/>
      <c r="DQI220" s="7"/>
      <c r="DQJ220" s="7"/>
      <c r="DQK220" s="7"/>
      <c r="DQL220" s="7"/>
      <c r="DQM220" s="7"/>
      <c r="DQN220" s="7"/>
      <c r="DQO220" s="7"/>
      <c r="DQP220" s="7"/>
      <c r="DQQ220" s="7"/>
      <c r="DQR220" s="7"/>
      <c r="DQS220" s="7"/>
      <c r="DQT220" s="7"/>
      <c r="DQU220" s="7"/>
      <c r="DQV220" s="7"/>
      <c r="DQW220" s="7"/>
      <c r="DQX220" s="7"/>
      <c r="DQY220" s="7"/>
      <c r="DQZ220" s="7"/>
      <c r="DRA220" s="7"/>
      <c r="DRB220" s="7"/>
      <c r="DRC220" s="7"/>
      <c r="DRD220" s="7"/>
      <c r="DRE220" s="7"/>
      <c r="DRF220" s="7"/>
      <c r="DRG220" s="7"/>
      <c r="DRH220" s="7"/>
      <c r="DRI220" s="7"/>
      <c r="DRJ220" s="7"/>
      <c r="DRK220" s="7"/>
      <c r="DRL220" s="7"/>
      <c r="DRM220" s="7"/>
      <c r="DRN220" s="7"/>
      <c r="DRO220" s="7"/>
      <c r="DRP220" s="7"/>
      <c r="DRQ220" s="7"/>
      <c r="DRR220" s="7"/>
      <c r="DRS220" s="7"/>
      <c r="DRT220" s="7"/>
      <c r="DRU220" s="7"/>
      <c r="DRV220" s="7"/>
      <c r="DRW220" s="7"/>
      <c r="DRX220" s="7"/>
      <c r="DRY220" s="7"/>
      <c r="DRZ220" s="7"/>
      <c r="DSA220" s="7"/>
      <c r="DSB220" s="7"/>
      <c r="DSC220" s="7"/>
      <c r="DSD220" s="7"/>
      <c r="DSE220" s="7"/>
      <c r="DSF220" s="7"/>
      <c r="DSG220" s="7"/>
      <c r="DSH220" s="7"/>
      <c r="DSI220" s="7"/>
      <c r="DSJ220" s="7"/>
      <c r="DSK220" s="7"/>
      <c r="DSL220" s="7"/>
      <c r="DSM220" s="7"/>
      <c r="DSN220" s="7"/>
      <c r="DSO220" s="7"/>
      <c r="DSP220" s="7"/>
      <c r="DSQ220" s="7"/>
      <c r="DSR220" s="7"/>
      <c r="DSS220" s="7"/>
      <c r="DST220" s="7"/>
      <c r="DSU220" s="7"/>
      <c r="DSV220" s="7"/>
      <c r="DSW220" s="7"/>
      <c r="DSX220" s="7"/>
      <c r="DSY220" s="7"/>
      <c r="DSZ220" s="7"/>
      <c r="DTA220" s="7"/>
      <c r="DTB220" s="7"/>
      <c r="DTC220" s="7"/>
      <c r="DTD220" s="7"/>
      <c r="DTE220" s="7"/>
      <c r="DTF220" s="7"/>
      <c r="DTG220" s="7"/>
      <c r="DTH220" s="7"/>
      <c r="DTI220" s="7"/>
      <c r="DTJ220" s="7"/>
      <c r="DTK220" s="7"/>
      <c r="DTL220" s="7"/>
      <c r="DTM220" s="7"/>
      <c r="DTN220" s="7"/>
      <c r="DTO220" s="7"/>
      <c r="DTP220" s="7"/>
      <c r="DTQ220" s="7"/>
      <c r="DTR220" s="7"/>
      <c r="DTS220" s="7"/>
      <c r="DTT220" s="7"/>
      <c r="DTU220" s="7"/>
      <c r="DTV220" s="7"/>
      <c r="DTW220" s="7"/>
      <c r="DTX220" s="7"/>
      <c r="DTY220" s="7"/>
      <c r="DTZ220" s="7"/>
      <c r="DUA220" s="7"/>
      <c r="DUB220" s="7"/>
      <c r="DUC220" s="7"/>
      <c r="DUD220" s="7"/>
      <c r="DUE220" s="7"/>
      <c r="DUF220" s="7"/>
      <c r="DUG220" s="7"/>
      <c r="DUH220" s="7"/>
      <c r="DUI220" s="7"/>
      <c r="DUJ220" s="7"/>
      <c r="DUK220" s="7"/>
      <c r="DUL220" s="7"/>
      <c r="DUM220" s="7"/>
      <c r="DUN220" s="7"/>
      <c r="DUO220" s="7"/>
      <c r="DUP220" s="7"/>
      <c r="DUQ220" s="7"/>
      <c r="DUR220" s="7"/>
      <c r="DUS220" s="7"/>
      <c r="DUT220" s="7"/>
      <c r="DUU220" s="7"/>
      <c r="DUV220" s="7"/>
      <c r="DUW220" s="7"/>
      <c r="DUX220" s="7"/>
      <c r="DUY220" s="7"/>
      <c r="DUZ220" s="7"/>
      <c r="DVA220" s="7"/>
      <c r="DVB220" s="7"/>
      <c r="DVC220" s="7"/>
      <c r="DVD220" s="7"/>
      <c r="DVE220" s="7"/>
      <c r="DVF220" s="7"/>
      <c r="DVG220" s="7"/>
      <c r="DVH220" s="7"/>
      <c r="DVI220" s="7"/>
      <c r="DVJ220" s="7"/>
      <c r="DVK220" s="7"/>
      <c r="DVL220" s="7"/>
      <c r="DVM220" s="7"/>
      <c r="DVN220" s="7"/>
      <c r="DVO220" s="7"/>
      <c r="DVP220" s="7"/>
      <c r="DVQ220" s="7"/>
      <c r="DVR220" s="7"/>
      <c r="DVS220" s="7"/>
      <c r="DVT220" s="7"/>
      <c r="DVU220" s="7"/>
      <c r="DVV220" s="7"/>
      <c r="DVW220" s="7"/>
      <c r="DVX220" s="7"/>
      <c r="DVY220" s="7"/>
      <c r="DVZ220" s="7"/>
      <c r="DWA220" s="7"/>
      <c r="DWB220" s="7"/>
      <c r="DWC220" s="7"/>
      <c r="DWD220" s="7"/>
      <c r="DWE220" s="7"/>
      <c r="DWF220" s="7"/>
      <c r="DWG220" s="7"/>
      <c r="DWH220" s="7"/>
      <c r="DWI220" s="7"/>
      <c r="DWJ220" s="7"/>
      <c r="DWK220" s="7"/>
      <c r="DWL220" s="7"/>
      <c r="DWM220" s="7"/>
      <c r="DWN220" s="7"/>
      <c r="DWO220" s="7"/>
      <c r="DWP220" s="7"/>
      <c r="DWQ220" s="7"/>
      <c r="DWR220" s="7"/>
      <c r="DWS220" s="7"/>
      <c r="DWT220" s="7"/>
      <c r="DWU220" s="7"/>
      <c r="DWV220" s="7"/>
      <c r="DWW220" s="7"/>
      <c r="DWX220" s="7"/>
      <c r="DWY220" s="7"/>
      <c r="DWZ220" s="7"/>
      <c r="DXA220" s="7"/>
      <c r="DXB220" s="7"/>
      <c r="DXC220" s="7"/>
      <c r="DXD220" s="7"/>
      <c r="DXE220" s="7"/>
      <c r="DXF220" s="7"/>
      <c r="DXG220" s="7"/>
      <c r="DXH220" s="7"/>
      <c r="DXI220" s="7"/>
      <c r="DXJ220" s="7"/>
      <c r="DXK220" s="7"/>
      <c r="DXL220" s="7"/>
      <c r="DXM220" s="7"/>
      <c r="DXN220" s="7"/>
      <c r="DXO220" s="7"/>
      <c r="DXP220" s="7"/>
      <c r="DXQ220" s="7"/>
      <c r="DXR220" s="7"/>
      <c r="DXS220" s="7"/>
      <c r="DXT220" s="7"/>
      <c r="DXU220" s="7"/>
      <c r="DXV220" s="7"/>
      <c r="DXW220" s="7"/>
      <c r="DXX220" s="7"/>
      <c r="DXY220" s="7"/>
      <c r="DXZ220" s="7"/>
      <c r="DYA220" s="7"/>
      <c r="DYB220" s="7"/>
      <c r="DYC220" s="7"/>
      <c r="DYD220" s="7"/>
      <c r="DYE220" s="7"/>
      <c r="DYF220" s="7"/>
      <c r="DYG220" s="7"/>
      <c r="DYH220" s="7"/>
      <c r="DYI220" s="7"/>
      <c r="DYJ220" s="7"/>
      <c r="DYK220" s="7"/>
      <c r="DYL220" s="7"/>
      <c r="DYM220" s="7"/>
      <c r="DYN220" s="7"/>
      <c r="DYO220" s="7"/>
      <c r="DYP220" s="7"/>
      <c r="DYQ220" s="7"/>
      <c r="DYR220" s="7"/>
      <c r="DYS220" s="7"/>
      <c r="DYT220" s="7"/>
      <c r="DYU220" s="7"/>
      <c r="DYV220" s="7"/>
      <c r="DYW220" s="7"/>
      <c r="DYX220" s="7"/>
      <c r="DYY220" s="7"/>
      <c r="DYZ220" s="7"/>
      <c r="DZA220" s="7"/>
      <c r="DZB220" s="7"/>
      <c r="DZC220" s="7"/>
      <c r="DZD220" s="7"/>
      <c r="DZE220" s="7"/>
      <c r="DZF220" s="7"/>
      <c r="DZG220" s="7"/>
      <c r="DZH220" s="7"/>
      <c r="DZI220" s="7"/>
      <c r="DZJ220" s="7"/>
      <c r="DZK220" s="7"/>
      <c r="DZL220" s="7"/>
      <c r="DZM220" s="7"/>
      <c r="DZN220" s="7"/>
      <c r="DZO220" s="7"/>
      <c r="DZP220" s="7"/>
      <c r="DZQ220" s="7"/>
      <c r="DZR220" s="7"/>
      <c r="DZS220" s="7"/>
      <c r="DZT220" s="7"/>
      <c r="DZU220" s="7"/>
      <c r="DZV220" s="7"/>
      <c r="DZW220" s="7"/>
      <c r="DZX220" s="7"/>
      <c r="DZY220" s="7"/>
      <c r="DZZ220" s="7"/>
      <c r="EAA220" s="7"/>
      <c r="EAB220" s="7"/>
      <c r="EAC220" s="7"/>
      <c r="EAD220" s="7"/>
      <c r="EAE220" s="7"/>
      <c r="EAF220" s="7"/>
      <c r="EAG220" s="7"/>
      <c r="EAH220" s="7"/>
      <c r="EAI220" s="7"/>
      <c r="EAJ220" s="7"/>
      <c r="EAK220" s="7"/>
      <c r="EAL220" s="7"/>
      <c r="EAM220" s="7"/>
      <c r="EAN220" s="7"/>
      <c r="EAO220" s="7"/>
      <c r="EAP220" s="7"/>
      <c r="EAQ220" s="7"/>
      <c r="EAR220" s="7"/>
      <c r="EAS220" s="7"/>
      <c r="EAT220" s="7"/>
      <c r="EAU220" s="7"/>
      <c r="EAV220" s="7"/>
      <c r="EAW220" s="7"/>
      <c r="EAX220" s="7"/>
      <c r="EAY220" s="7"/>
      <c r="EAZ220" s="7"/>
      <c r="EBA220" s="7"/>
      <c r="EBB220" s="7"/>
      <c r="EBC220" s="7"/>
      <c r="EBD220" s="7"/>
      <c r="EBE220" s="7"/>
      <c r="EBF220" s="7"/>
      <c r="EBG220" s="7"/>
      <c r="EBH220" s="7"/>
      <c r="EBI220" s="7"/>
      <c r="EBJ220" s="7"/>
      <c r="EBK220" s="7"/>
      <c r="EBL220" s="7"/>
      <c r="EBM220" s="7"/>
      <c r="EBN220" s="7"/>
      <c r="EBO220" s="7"/>
      <c r="EBP220" s="7"/>
      <c r="EBQ220" s="7"/>
      <c r="EBR220" s="7"/>
      <c r="EBS220" s="7"/>
      <c r="EBT220" s="7"/>
      <c r="EBU220" s="7"/>
      <c r="EBV220" s="7"/>
      <c r="EBW220" s="7"/>
      <c r="EBX220" s="7"/>
      <c r="EBY220" s="7"/>
      <c r="EBZ220" s="7"/>
      <c r="ECA220" s="7"/>
      <c r="ECB220" s="7"/>
      <c r="ECC220" s="7"/>
      <c r="ECD220" s="7"/>
      <c r="ECE220" s="7"/>
      <c r="ECF220" s="7"/>
      <c r="ECG220" s="7"/>
      <c r="ECH220" s="7"/>
      <c r="ECI220" s="7"/>
      <c r="ECJ220" s="7"/>
      <c r="ECK220" s="7"/>
      <c r="ECL220" s="7"/>
      <c r="ECM220" s="7"/>
      <c r="ECN220" s="7"/>
      <c r="ECO220" s="7"/>
      <c r="ECP220" s="7"/>
      <c r="ECQ220" s="7"/>
      <c r="ECR220" s="7"/>
      <c r="ECS220" s="7"/>
      <c r="ECT220" s="7"/>
      <c r="ECU220" s="7"/>
      <c r="ECV220" s="7"/>
      <c r="ECW220" s="7"/>
      <c r="ECX220" s="7"/>
      <c r="ECY220" s="7"/>
      <c r="ECZ220" s="7"/>
      <c r="EDA220" s="7"/>
      <c r="EDB220" s="7"/>
      <c r="EDC220" s="7"/>
      <c r="EDD220" s="7"/>
      <c r="EDE220" s="7"/>
      <c r="EDF220" s="7"/>
      <c r="EDG220" s="7"/>
      <c r="EDH220" s="7"/>
      <c r="EDI220" s="7"/>
      <c r="EDJ220" s="7"/>
      <c r="EDK220" s="7"/>
      <c r="EDL220" s="7"/>
      <c r="EDM220" s="7"/>
      <c r="EDN220" s="7"/>
      <c r="EDO220" s="7"/>
      <c r="EDP220" s="7"/>
      <c r="EDQ220" s="7"/>
      <c r="EDR220" s="7"/>
      <c r="EDS220" s="7"/>
      <c r="EDT220" s="7"/>
      <c r="EDU220" s="7"/>
      <c r="EDV220" s="7"/>
      <c r="EDW220" s="7"/>
      <c r="EDX220" s="7"/>
      <c r="EDY220" s="7"/>
      <c r="EDZ220" s="7"/>
      <c r="EEA220" s="7"/>
      <c r="EEB220" s="7"/>
      <c r="EEC220" s="7"/>
      <c r="EED220" s="7"/>
      <c r="EEE220" s="7"/>
      <c r="EEF220" s="7"/>
      <c r="EEG220" s="7"/>
      <c r="EEH220" s="7"/>
      <c r="EEI220" s="7"/>
      <c r="EEJ220" s="7"/>
      <c r="EEK220" s="7"/>
      <c r="EEL220" s="7"/>
      <c r="EEM220" s="7"/>
      <c r="EEN220" s="7"/>
      <c r="EEO220" s="7"/>
      <c r="EEP220" s="7"/>
      <c r="EEQ220" s="7"/>
      <c r="EER220" s="7"/>
      <c r="EES220" s="7"/>
      <c r="EET220" s="7"/>
      <c r="EEU220" s="7"/>
      <c r="EEV220" s="7"/>
      <c r="EEW220" s="7"/>
      <c r="EEX220" s="7"/>
      <c r="EEY220" s="7"/>
      <c r="EEZ220" s="7"/>
      <c r="EFA220" s="7"/>
      <c r="EFB220" s="7"/>
      <c r="EFC220" s="7"/>
      <c r="EFD220" s="7"/>
      <c r="EFE220" s="7"/>
      <c r="EFF220" s="7"/>
      <c r="EFG220" s="7"/>
      <c r="EFH220" s="7"/>
      <c r="EFI220" s="7"/>
      <c r="EFJ220" s="7"/>
      <c r="EFK220" s="7"/>
      <c r="EFL220" s="7"/>
      <c r="EFM220" s="7"/>
      <c r="EFN220" s="7"/>
      <c r="EFO220" s="7"/>
      <c r="EFP220" s="7"/>
      <c r="EFQ220" s="7"/>
      <c r="EFR220" s="7"/>
      <c r="EFS220" s="7"/>
      <c r="EFT220" s="7"/>
      <c r="EFU220" s="7"/>
      <c r="EFV220" s="7"/>
      <c r="EFW220" s="7"/>
      <c r="EFX220" s="7"/>
      <c r="EFY220" s="7"/>
      <c r="EFZ220" s="7"/>
      <c r="EGA220" s="7"/>
      <c r="EGB220" s="7"/>
      <c r="EGC220" s="7"/>
      <c r="EGD220" s="7"/>
      <c r="EGE220" s="7"/>
      <c r="EGF220" s="7"/>
      <c r="EGG220" s="7"/>
      <c r="EGH220" s="7"/>
      <c r="EGI220" s="7"/>
      <c r="EGJ220" s="7"/>
      <c r="EGK220" s="7"/>
      <c r="EGL220" s="7"/>
      <c r="EGM220" s="7"/>
      <c r="EGN220" s="7"/>
      <c r="EGO220" s="7"/>
      <c r="EGP220" s="7"/>
      <c r="EGQ220" s="7"/>
      <c r="EGR220" s="7"/>
      <c r="EGS220" s="7"/>
      <c r="EGT220" s="7"/>
      <c r="EGU220" s="7"/>
      <c r="EGV220" s="7"/>
      <c r="EGW220" s="7"/>
      <c r="EGX220" s="7"/>
      <c r="EGY220" s="7"/>
      <c r="EGZ220" s="7"/>
      <c r="EHA220" s="7"/>
      <c r="EHB220" s="7"/>
      <c r="EHC220" s="7"/>
      <c r="EHD220" s="7"/>
      <c r="EHE220" s="7"/>
      <c r="EHF220" s="7"/>
      <c r="EHG220" s="7"/>
      <c r="EHH220" s="7"/>
      <c r="EHI220" s="7"/>
      <c r="EHJ220" s="7"/>
      <c r="EHK220" s="7"/>
      <c r="EHL220" s="7"/>
      <c r="EHM220" s="7"/>
      <c r="EHN220" s="7"/>
      <c r="EHO220" s="7"/>
      <c r="EHP220" s="7"/>
      <c r="EHQ220" s="7"/>
      <c r="EHR220" s="7"/>
      <c r="EHS220" s="7"/>
      <c r="EHT220" s="7"/>
      <c r="EHU220" s="7"/>
      <c r="EHV220" s="7"/>
      <c r="EHW220" s="7"/>
      <c r="EHX220" s="7"/>
      <c r="EHY220" s="7"/>
      <c r="EHZ220" s="7"/>
      <c r="EIA220" s="7"/>
      <c r="EIB220" s="7"/>
      <c r="EIC220" s="7"/>
      <c r="EID220" s="7"/>
      <c r="EIE220" s="7"/>
      <c r="EIF220" s="7"/>
      <c r="EIG220" s="7"/>
      <c r="EIH220" s="7"/>
      <c r="EII220" s="7"/>
      <c r="EIJ220" s="7"/>
      <c r="EIK220" s="7"/>
      <c r="EIL220" s="7"/>
      <c r="EIM220" s="7"/>
      <c r="EIN220" s="7"/>
      <c r="EIO220" s="7"/>
      <c r="EIP220" s="7"/>
      <c r="EIQ220" s="7"/>
      <c r="EIR220" s="7"/>
      <c r="EIS220" s="7"/>
      <c r="EIT220" s="7"/>
      <c r="EIU220" s="7"/>
      <c r="EIV220" s="7"/>
      <c r="EIW220" s="7"/>
      <c r="EIX220" s="7"/>
      <c r="EIY220" s="7"/>
      <c r="EIZ220" s="7"/>
      <c r="EJA220" s="7"/>
      <c r="EJB220" s="7"/>
      <c r="EJC220" s="7"/>
      <c r="EJD220" s="7"/>
      <c r="EJE220" s="7"/>
      <c r="EJF220" s="7"/>
      <c r="EJG220" s="7"/>
      <c r="EJH220" s="7"/>
      <c r="EJI220" s="7"/>
      <c r="EJJ220" s="7"/>
      <c r="EJK220" s="7"/>
      <c r="EJL220" s="7"/>
      <c r="EJM220" s="7"/>
      <c r="EJN220" s="7"/>
      <c r="EJO220" s="7"/>
      <c r="EJP220" s="7"/>
      <c r="EJQ220" s="7"/>
      <c r="EJR220" s="7"/>
      <c r="EJS220" s="7"/>
      <c r="EJT220" s="7"/>
      <c r="EJU220" s="7"/>
      <c r="EJV220" s="7"/>
      <c r="EJW220" s="7"/>
      <c r="EJX220" s="7"/>
      <c r="EJY220" s="7"/>
      <c r="EJZ220" s="7"/>
      <c r="EKA220" s="7"/>
      <c r="EKB220" s="7"/>
      <c r="EKC220" s="7"/>
      <c r="EKD220" s="7"/>
      <c r="EKE220" s="7"/>
      <c r="EKF220" s="7"/>
      <c r="EKG220" s="7"/>
      <c r="EKH220" s="7"/>
      <c r="EKI220" s="7"/>
      <c r="EKJ220" s="7"/>
      <c r="EKK220" s="7"/>
      <c r="EKL220" s="7"/>
      <c r="EKM220" s="7"/>
      <c r="EKN220" s="7"/>
      <c r="EKO220" s="7"/>
      <c r="EKP220" s="7"/>
      <c r="EKQ220" s="7"/>
      <c r="EKR220" s="7"/>
      <c r="EKS220" s="7"/>
      <c r="EKT220" s="7"/>
      <c r="EKU220" s="7"/>
      <c r="EKV220" s="7"/>
      <c r="EKW220" s="7"/>
      <c r="EKX220" s="7"/>
      <c r="EKY220" s="7"/>
      <c r="EKZ220" s="7"/>
      <c r="ELA220" s="7"/>
      <c r="ELB220" s="7"/>
      <c r="ELC220" s="7"/>
      <c r="ELD220" s="7"/>
      <c r="ELE220" s="7"/>
      <c r="ELF220" s="7"/>
      <c r="ELG220" s="7"/>
      <c r="ELH220" s="7"/>
      <c r="ELI220" s="7"/>
      <c r="ELJ220" s="7"/>
      <c r="ELK220" s="7"/>
      <c r="ELL220" s="7"/>
      <c r="ELM220" s="7"/>
      <c r="ELN220" s="7"/>
      <c r="ELO220" s="7"/>
      <c r="ELP220" s="7"/>
      <c r="ELQ220" s="7"/>
      <c r="ELR220" s="7"/>
      <c r="ELS220" s="7"/>
      <c r="ELT220" s="7"/>
      <c r="ELU220" s="7"/>
      <c r="ELV220" s="7"/>
      <c r="ELW220" s="7"/>
      <c r="ELX220" s="7"/>
      <c r="ELY220" s="7"/>
      <c r="ELZ220" s="7"/>
      <c r="EMA220" s="7"/>
      <c r="EMB220" s="7"/>
      <c r="EMC220" s="7"/>
      <c r="EMD220" s="7"/>
      <c r="EME220" s="7"/>
      <c r="EMF220" s="7"/>
      <c r="EMG220" s="7"/>
      <c r="EMH220" s="7"/>
      <c r="EMI220" s="7"/>
      <c r="EMJ220" s="7"/>
      <c r="EMK220" s="7"/>
      <c r="EML220" s="7"/>
      <c r="EMM220" s="7"/>
      <c r="EMN220" s="7"/>
      <c r="EMO220" s="7"/>
      <c r="EMP220" s="7"/>
      <c r="EMQ220" s="7"/>
      <c r="EMR220" s="7"/>
      <c r="EMS220" s="7"/>
      <c r="EMT220" s="7"/>
      <c r="EMU220" s="7"/>
      <c r="EMV220" s="7"/>
      <c r="EMW220" s="7"/>
      <c r="EMX220" s="7"/>
      <c r="EMY220" s="7"/>
      <c r="EMZ220" s="7"/>
      <c r="ENA220" s="7"/>
      <c r="ENB220" s="7"/>
      <c r="ENC220" s="7"/>
      <c r="END220" s="7"/>
      <c r="ENE220" s="7"/>
      <c r="ENF220" s="7"/>
      <c r="ENG220" s="7"/>
      <c r="ENH220" s="7"/>
      <c r="ENI220" s="7"/>
      <c r="ENJ220" s="7"/>
      <c r="ENK220" s="7"/>
      <c r="ENL220" s="7"/>
      <c r="ENM220" s="7"/>
      <c r="ENN220" s="7"/>
      <c r="ENO220" s="7"/>
      <c r="ENP220" s="7"/>
      <c r="ENQ220" s="7"/>
      <c r="ENR220" s="7"/>
      <c r="ENS220" s="7"/>
      <c r="ENT220" s="7"/>
      <c r="ENU220" s="7"/>
      <c r="ENV220" s="7"/>
      <c r="ENW220" s="7"/>
      <c r="ENX220" s="7"/>
      <c r="ENY220" s="7"/>
      <c r="ENZ220" s="7"/>
      <c r="EOA220" s="7"/>
      <c r="EOB220" s="7"/>
      <c r="EOC220" s="7"/>
      <c r="EOD220" s="7"/>
      <c r="EOE220" s="7"/>
      <c r="EOF220" s="7"/>
      <c r="EOG220" s="7"/>
      <c r="EOH220" s="7"/>
      <c r="EOI220" s="7"/>
      <c r="EOJ220" s="7"/>
      <c r="EOK220" s="7"/>
      <c r="EOL220" s="7"/>
      <c r="EOM220" s="7"/>
      <c r="EON220" s="7"/>
      <c r="EOO220" s="7"/>
      <c r="EOP220" s="7"/>
      <c r="EOQ220" s="7"/>
      <c r="EOR220" s="7"/>
      <c r="EOS220" s="7"/>
      <c r="EOT220" s="7"/>
      <c r="EOU220" s="7"/>
      <c r="EOV220" s="7"/>
      <c r="EOW220" s="7"/>
      <c r="EOX220" s="7"/>
      <c r="EOY220" s="7"/>
      <c r="EOZ220" s="7"/>
      <c r="EPA220" s="7"/>
      <c r="EPB220" s="7"/>
      <c r="EPC220" s="7"/>
      <c r="EPD220" s="7"/>
      <c r="EPE220" s="7"/>
      <c r="EPF220" s="7"/>
      <c r="EPG220" s="7"/>
      <c r="EPH220" s="7"/>
      <c r="EPI220" s="7"/>
      <c r="EPJ220" s="7"/>
      <c r="EPK220" s="7"/>
      <c r="EPL220" s="7"/>
      <c r="EPM220" s="7"/>
      <c r="EPN220" s="7"/>
      <c r="EPO220" s="7"/>
      <c r="EPP220" s="7"/>
      <c r="EPQ220" s="7"/>
      <c r="EPR220" s="7"/>
      <c r="EPS220" s="7"/>
      <c r="EPT220" s="7"/>
      <c r="EPU220" s="7"/>
      <c r="EPV220" s="7"/>
      <c r="EPW220" s="7"/>
      <c r="EPX220" s="7"/>
      <c r="EPY220" s="7"/>
      <c r="EPZ220" s="7"/>
      <c r="EQA220" s="7"/>
      <c r="EQB220" s="7"/>
      <c r="EQC220" s="7"/>
      <c r="EQD220" s="7"/>
      <c r="EQE220" s="7"/>
      <c r="EQF220" s="7"/>
      <c r="EQG220" s="7"/>
      <c r="EQH220" s="7"/>
      <c r="EQI220" s="7"/>
      <c r="EQJ220" s="7"/>
      <c r="EQK220" s="7"/>
      <c r="EQL220" s="7"/>
      <c r="EQM220" s="7"/>
      <c r="EQN220" s="7"/>
      <c r="EQO220" s="7"/>
      <c r="EQP220" s="7"/>
      <c r="EQQ220" s="7"/>
      <c r="EQR220" s="7"/>
      <c r="EQS220" s="7"/>
      <c r="EQT220" s="7"/>
      <c r="EQU220" s="7"/>
      <c r="EQV220" s="7"/>
      <c r="EQW220" s="7"/>
      <c r="EQX220" s="7"/>
      <c r="EQY220" s="7"/>
      <c r="EQZ220" s="7"/>
      <c r="ERA220" s="7"/>
      <c r="ERB220" s="7"/>
      <c r="ERC220" s="7"/>
      <c r="ERD220" s="7"/>
      <c r="ERE220" s="7"/>
      <c r="ERF220" s="7"/>
      <c r="ERG220" s="7"/>
      <c r="ERH220" s="7"/>
      <c r="ERI220" s="7"/>
      <c r="ERJ220" s="7"/>
      <c r="ERK220" s="7"/>
      <c r="ERL220" s="7"/>
      <c r="ERM220" s="7"/>
      <c r="ERN220" s="7"/>
      <c r="ERO220" s="7"/>
      <c r="ERP220" s="7"/>
      <c r="ERQ220" s="7"/>
      <c r="ERR220" s="7"/>
      <c r="ERS220" s="7"/>
      <c r="ERT220" s="7"/>
      <c r="ERU220" s="7"/>
      <c r="ERV220" s="7"/>
      <c r="ERW220" s="7"/>
      <c r="ERX220" s="7"/>
      <c r="ERY220" s="7"/>
      <c r="ERZ220" s="7"/>
      <c r="ESA220" s="7"/>
      <c r="ESB220" s="7"/>
      <c r="ESC220" s="7"/>
      <c r="ESD220" s="7"/>
      <c r="ESE220" s="7"/>
      <c r="ESF220" s="7"/>
      <c r="ESG220" s="7"/>
      <c r="ESH220" s="7"/>
      <c r="ESI220" s="7"/>
      <c r="ESJ220" s="7"/>
      <c r="ESK220" s="7"/>
      <c r="ESL220" s="7"/>
      <c r="ESM220" s="7"/>
      <c r="ESN220" s="7"/>
      <c r="ESO220" s="7"/>
      <c r="ESP220" s="7"/>
      <c r="ESQ220" s="7"/>
      <c r="ESR220" s="7"/>
      <c r="ESS220" s="7"/>
      <c r="EST220" s="7"/>
      <c r="ESU220" s="7"/>
      <c r="ESV220" s="7"/>
      <c r="ESW220" s="7"/>
      <c r="ESX220" s="7"/>
      <c r="ESY220" s="7"/>
      <c r="ESZ220" s="7"/>
      <c r="ETA220" s="7"/>
      <c r="ETB220" s="7"/>
      <c r="ETC220" s="7"/>
      <c r="ETD220" s="7"/>
      <c r="ETE220" s="7"/>
      <c r="ETF220" s="7"/>
      <c r="ETG220" s="7"/>
      <c r="ETH220" s="7"/>
      <c r="ETI220" s="7"/>
      <c r="ETJ220" s="7"/>
      <c r="ETK220" s="7"/>
      <c r="ETL220" s="7"/>
      <c r="ETM220" s="7"/>
      <c r="ETN220" s="7"/>
      <c r="ETO220" s="7"/>
      <c r="ETP220" s="7"/>
      <c r="ETQ220" s="7"/>
      <c r="ETR220" s="7"/>
      <c r="ETS220" s="7"/>
      <c r="ETT220" s="7"/>
      <c r="ETU220" s="7"/>
      <c r="ETV220" s="7"/>
      <c r="ETW220" s="7"/>
      <c r="ETX220" s="7"/>
      <c r="ETY220" s="7"/>
      <c r="ETZ220" s="7"/>
      <c r="EUA220" s="7"/>
      <c r="EUB220" s="7"/>
      <c r="EUC220" s="7"/>
      <c r="EUD220" s="7"/>
      <c r="EUE220" s="7"/>
      <c r="EUF220" s="7"/>
      <c r="EUG220" s="7"/>
      <c r="EUH220" s="7"/>
      <c r="EUI220" s="7"/>
      <c r="EUJ220" s="7"/>
      <c r="EUK220" s="7"/>
      <c r="EUL220" s="7"/>
      <c r="EUM220" s="7"/>
      <c r="EUN220" s="7"/>
      <c r="EUO220" s="7"/>
      <c r="EUP220" s="7"/>
      <c r="EUQ220" s="7"/>
      <c r="EUR220" s="7"/>
      <c r="EUS220" s="7"/>
      <c r="EUT220" s="7"/>
      <c r="EUU220" s="7"/>
      <c r="EUV220" s="7"/>
      <c r="EUW220" s="7"/>
      <c r="EUX220" s="7"/>
      <c r="EUY220" s="7"/>
      <c r="EUZ220" s="7"/>
      <c r="EVA220" s="7"/>
      <c r="EVB220" s="7"/>
      <c r="EVC220" s="7"/>
      <c r="EVD220" s="7"/>
      <c r="EVE220" s="7"/>
      <c r="EVF220" s="7"/>
      <c r="EVG220" s="7"/>
      <c r="EVH220" s="7"/>
      <c r="EVI220" s="7"/>
      <c r="EVJ220" s="7"/>
      <c r="EVK220" s="7"/>
      <c r="EVL220" s="7"/>
      <c r="EVM220" s="7"/>
      <c r="EVN220" s="7"/>
      <c r="EVO220" s="7"/>
      <c r="EVP220" s="7"/>
      <c r="EVQ220" s="7"/>
      <c r="EVR220" s="7"/>
      <c r="EVS220" s="7"/>
      <c r="EVT220" s="7"/>
      <c r="EVU220" s="7"/>
      <c r="EVV220" s="7"/>
      <c r="EVW220" s="7"/>
      <c r="EVX220" s="7"/>
      <c r="EVY220" s="7"/>
      <c r="EVZ220" s="7"/>
      <c r="EWA220" s="7"/>
      <c r="EWB220" s="7"/>
      <c r="EWC220" s="7"/>
      <c r="EWD220" s="7"/>
      <c r="EWE220" s="7"/>
      <c r="EWF220" s="7"/>
      <c r="EWG220" s="7"/>
      <c r="EWH220" s="7"/>
      <c r="EWI220" s="7"/>
      <c r="EWJ220" s="7"/>
      <c r="EWK220" s="7"/>
      <c r="EWL220" s="7"/>
      <c r="EWM220" s="7"/>
      <c r="EWN220" s="7"/>
      <c r="EWO220" s="7"/>
      <c r="EWP220" s="7"/>
      <c r="EWQ220" s="7"/>
      <c r="EWR220" s="7"/>
      <c r="EWS220" s="7"/>
      <c r="EWT220" s="7"/>
      <c r="EWU220" s="7"/>
      <c r="EWV220" s="7"/>
      <c r="EWW220" s="7"/>
      <c r="EWX220" s="7"/>
      <c r="EWY220" s="7"/>
      <c r="EWZ220" s="7"/>
      <c r="EXA220" s="7"/>
      <c r="EXB220" s="7"/>
      <c r="EXC220" s="7"/>
      <c r="EXD220" s="7"/>
      <c r="EXE220" s="7"/>
      <c r="EXF220" s="7"/>
      <c r="EXG220" s="7"/>
      <c r="EXH220" s="7"/>
      <c r="EXI220" s="7"/>
      <c r="EXJ220" s="7"/>
      <c r="EXK220" s="7"/>
      <c r="EXL220" s="7"/>
      <c r="EXM220" s="7"/>
      <c r="EXN220" s="7"/>
      <c r="EXO220" s="7"/>
      <c r="EXP220" s="7"/>
      <c r="EXQ220" s="7"/>
      <c r="EXR220" s="7"/>
      <c r="EXS220" s="7"/>
      <c r="EXT220" s="7"/>
      <c r="EXU220" s="7"/>
      <c r="EXV220" s="7"/>
      <c r="EXW220" s="7"/>
      <c r="EXX220" s="7"/>
      <c r="EXY220" s="7"/>
      <c r="EXZ220" s="7"/>
      <c r="EYA220" s="7"/>
      <c r="EYB220" s="7"/>
      <c r="EYC220" s="7"/>
      <c r="EYD220" s="7"/>
      <c r="EYE220" s="7"/>
      <c r="EYF220" s="7"/>
      <c r="EYG220" s="7"/>
      <c r="EYH220" s="7"/>
      <c r="EYI220" s="7"/>
      <c r="EYJ220" s="7"/>
      <c r="EYK220" s="7"/>
      <c r="EYL220" s="7"/>
      <c r="EYM220" s="7"/>
      <c r="EYN220" s="7"/>
      <c r="EYO220" s="7"/>
      <c r="EYP220" s="7"/>
      <c r="EYQ220" s="7"/>
      <c r="EYR220" s="7"/>
      <c r="EYS220" s="7"/>
      <c r="EYT220" s="7"/>
      <c r="EYU220" s="7"/>
      <c r="EYV220" s="7"/>
      <c r="EYW220" s="7"/>
      <c r="EYX220" s="7"/>
      <c r="EYY220" s="7"/>
      <c r="EYZ220" s="7"/>
      <c r="EZA220" s="7"/>
      <c r="EZB220" s="7"/>
      <c r="EZC220" s="7"/>
      <c r="EZD220" s="7"/>
      <c r="EZE220" s="7"/>
      <c r="EZF220" s="7"/>
      <c r="EZG220" s="7"/>
      <c r="EZH220" s="7"/>
      <c r="EZI220" s="7"/>
      <c r="EZJ220" s="7"/>
      <c r="EZK220" s="7"/>
      <c r="EZL220" s="7"/>
      <c r="EZM220" s="7"/>
      <c r="EZN220" s="7"/>
      <c r="EZO220" s="7"/>
      <c r="EZP220" s="7"/>
      <c r="EZQ220" s="7"/>
      <c r="EZR220" s="7"/>
      <c r="EZS220" s="7"/>
      <c r="EZT220" s="7"/>
      <c r="EZU220" s="7"/>
      <c r="EZV220" s="7"/>
      <c r="EZW220" s="7"/>
      <c r="EZX220" s="7"/>
      <c r="EZY220" s="7"/>
      <c r="EZZ220" s="7"/>
      <c r="FAA220" s="7"/>
      <c r="FAB220" s="7"/>
      <c r="FAC220" s="7"/>
      <c r="FAD220" s="7"/>
      <c r="FAE220" s="7"/>
      <c r="FAF220" s="7"/>
      <c r="FAG220" s="7"/>
      <c r="FAH220" s="7"/>
      <c r="FAI220" s="7"/>
      <c r="FAJ220" s="7"/>
      <c r="FAK220" s="7"/>
      <c r="FAL220" s="7"/>
      <c r="FAM220" s="7"/>
      <c r="FAN220" s="7"/>
      <c r="FAO220" s="7"/>
      <c r="FAP220" s="7"/>
      <c r="FAQ220" s="7"/>
      <c r="FAR220" s="7"/>
      <c r="FAS220" s="7"/>
      <c r="FAT220" s="7"/>
      <c r="FAU220" s="7"/>
      <c r="FAV220" s="7"/>
      <c r="FAW220" s="7"/>
      <c r="FAX220" s="7"/>
      <c r="FAY220" s="7"/>
      <c r="FAZ220" s="7"/>
      <c r="FBA220" s="7"/>
      <c r="FBB220" s="7"/>
      <c r="FBC220" s="7"/>
      <c r="FBD220" s="7"/>
      <c r="FBE220" s="7"/>
      <c r="FBF220" s="7"/>
      <c r="FBG220" s="7"/>
      <c r="FBH220" s="7"/>
      <c r="FBI220" s="7"/>
      <c r="FBJ220" s="7"/>
      <c r="FBK220" s="7"/>
      <c r="FBL220" s="7"/>
      <c r="FBM220" s="7"/>
      <c r="FBN220" s="7"/>
      <c r="FBO220" s="7"/>
      <c r="FBP220" s="7"/>
      <c r="FBQ220" s="7"/>
      <c r="FBR220" s="7"/>
      <c r="FBS220" s="7"/>
      <c r="FBT220" s="7"/>
      <c r="FBU220" s="7"/>
      <c r="FBV220" s="7"/>
      <c r="FBW220" s="7"/>
      <c r="FBX220" s="7"/>
      <c r="FBY220" s="7"/>
      <c r="FBZ220" s="7"/>
      <c r="FCA220" s="7"/>
      <c r="FCB220" s="7"/>
      <c r="FCC220" s="7"/>
      <c r="FCD220" s="7"/>
      <c r="FCE220" s="7"/>
      <c r="FCF220" s="7"/>
      <c r="FCG220" s="7"/>
      <c r="FCH220" s="7"/>
      <c r="FCI220" s="7"/>
      <c r="FCJ220" s="7"/>
      <c r="FCK220" s="7"/>
      <c r="FCL220" s="7"/>
      <c r="FCM220" s="7"/>
      <c r="FCN220" s="7"/>
      <c r="FCO220" s="7"/>
      <c r="FCP220" s="7"/>
      <c r="FCQ220" s="7"/>
      <c r="FCR220" s="7"/>
      <c r="FCS220" s="7"/>
      <c r="FCT220" s="7"/>
      <c r="FCU220" s="7"/>
      <c r="FCV220" s="7"/>
      <c r="FCW220" s="7"/>
      <c r="FCX220" s="7"/>
      <c r="FCY220" s="7"/>
      <c r="FCZ220" s="7"/>
      <c r="FDA220" s="7"/>
      <c r="FDB220" s="7"/>
      <c r="FDC220" s="7"/>
      <c r="FDD220" s="7"/>
      <c r="FDE220" s="7"/>
      <c r="FDF220" s="7"/>
      <c r="FDG220" s="7"/>
      <c r="FDH220" s="7"/>
      <c r="FDI220" s="7"/>
      <c r="FDJ220" s="7"/>
      <c r="FDK220" s="7"/>
      <c r="FDL220" s="7"/>
      <c r="FDM220" s="7"/>
      <c r="FDN220" s="7"/>
      <c r="FDO220" s="7"/>
      <c r="FDP220" s="7"/>
      <c r="FDQ220" s="7"/>
      <c r="FDR220" s="7"/>
      <c r="FDS220" s="7"/>
      <c r="FDT220" s="7"/>
      <c r="FDU220" s="7"/>
      <c r="FDV220" s="7"/>
      <c r="FDW220" s="7"/>
      <c r="FDX220" s="7"/>
      <c r="FDY220" s="7"/>
      <c r="FDZ220" s="7"/>
      <c r="FEA220" s="7"/>
      <c r="FEB220" s="7"/>
      <c r="FEC220" s="7"/>
      <c r="FED220" s="7"/>
      <c r="FEE220" s="7"/>
      <c r="FEF220" s="7"/>
      <c r="FEG220" s="7"/>
      <c r="FEH220" s="7"/>
      <c r="FEI220" s="7"/>
      <c r="FEJ220" s="7"/>
      <c r="FEK220" s="7"/>
      <c r="FEL220" s="7"/>
      <c r="FEM220" s="7"/>
      <c r="FEN220" s="7"/>
      <c r="FEO220" s="7"/>
      <c r="FEP220" s="7"/>
      <c r="FEQ220" s="7"/>
      <c r="FER220" s="7"/>
      <c r="FES220" s="7"/>
      <c r="FET220" s="7"/>
      <c r="FEU220" s="7"/>
      <c r="FEV220" s="7"/>
      <c r="FEW220" s="7"/>
      <c r="FEX220" s="7"/>
      <c r="FEY220" s="7"/>
      <c r="FEZ220" s="7"/>
      <c r="FFA220" s="7"/>
      <c r="FFB220" s="7"/>
      <c r="FFC220" s="7"/>
      <c r="FFD220" s="7"/>
      <c r="FFE220" s="7"/>
      <c r="FFF220" s="7"/>
      <c r="FFG220" s="7"/>
      <c r="FFH220" s="7"/>
      <c r="FFI220" s="7"/>
      <c r="FFJ220" s="7"/>
      <c r="FFK220" s="7"/>
      <c r="FFL220" s="7"/>
      <c r="FFM220" s="7"/>
      <c r="FFN220" s="7"/>
      <c r="FFO220" s="7"/>
      <c r="FFP220" s="7"/>
      <c r="FFQ220" s="7"/>
      <c r="FFR220" s="7"/>
      <c r="FFS220" s="7"/>
      <c r="FFT220" s="7"/>
      <c r="FFU220" s="7"/>
      <c r="FFV220" s="7"/>
      <c r="FFW220" s="7"/>
      <c r="FFX220" s="7"/>
      <c r="FFY220" s="7"/>
      <c r="FFZ220" s="7"/>
      <c r="FGA220" s="7"/>
      <c r="FGB220" s="7"/>
      <c r="FGC220" s="7"/>
      <c r="FGD220" s="7"/>
      <c r="FGE220" s="7"/>
      <c r="FGF220" s="7"/>
      <c r="FGG220" s="7"/>
      <c r="FGH220" s="7"/>
      <c r="FGI220" s="7"/>
      <c r="FGJ220" s="7"/>
      <c r="FGK220" s="7"/>
      <c r="FGL220" s="7"/>
      <c r="FGM220" s="7"/>
      <c r="FGN220" s="7"/>
      <c r="FGO220" s="7"/>
      <c r="FGP220" s="7"/>
      <c r="FGQ220" s="7"/>
      <c r="FGR220" s="7"/>
      <c r="FGS220" s="7"/>
      <c r="FGT220" s="7"/>
      <c r="FGU220" s="7"/>
      <c r="FGV220" s="7"/>
      <c r="FGW220" s="7"/>
      <c r="FGX220" s="7"/>
      <c r="FGY220" s="7"/>
      <c r="FGZ220" s="7"/>
      <c r="FHA220" s="7"/>
      <c r="FHB220" s="7"/>
      <c r="FHC220" s="7"/>
      <c r="FHD220" s="7"/>
      <c r="FHE220" s="7"/>
      <c r="FHF220" s="7"/>
      <c r="FHG220" s="7"/>
      <c r="FHH220" s="7"/>
      <c r="FHI220" s="7"/>
      <c r="FHJ220" s="7"/>
      <c r="FHK220" s="7"/>
      <c r="FHL220" s="7"/>
      <c r="FHM220" s="7"/>
      <c r="FHN220" s="7"/>
      <c r="FHO220" s="7"/>
      <c r="FHP220" s="7"/>
      <c r="FHQ220" s="7"/>
      <c r="FHR220" s="7"/>
      <c r="FHS220" s="7"/>
      <c r="FHT220" s="7"/>
      <c r="FHU220" s="7"/>
      <c r="FHV220" s="7"/>
      <c r="FHW220" s="7"/>
      <c r="FHX220" s="7"/>
      <c r="FHY220" s="7"/>
      <c r="FHZ220" s="7"/>
      <c r="FIA220" s="7"/>
      <c r="FIB220" s="7"/>
      <c r="FIC220" s="7"/>
      <c r="FID220" s="7"/>
      <c r="FIE220" s="7"/>
      <c r="FIF220" s="7"/>
      <c r="FIG220" s="7"/>
      <c r="FIH220" s="7"/>
      <c r="FII220" s="7"/>
      <c r="FIJ220" s="7"/>
      <c r="FIK220" s="7"/>
      <c r="FIL220" s="7"/>
      <c r="FIM220" s="7"/>
      <c r="FIN220" s="7"/>
      <c r="FIO220" s="7"/>
      <c r="FIP220" s="7"/>
      <c r="FIQ220" s="7"/>
      <c r="FIR220" s="7"/>
      <c r="FIS220" s="7"/>
      <c r="FIT220" s="7"/>
      <c r="FIU220" s="7"/>
      <c r="FIV220" s="7"/>
      <c r="FIW220" s="7"/>
      <c r="FIX220" s="7"/>
      <c r="FIY220" s="7"/>
      <c r="FIZ220" s="7"/>
      <c r="FJA220" s="7"/>
      <c r="FJB220" s="7"/>
      <c r="FJC220" s="7"/>
      <c r="FJD220" s="7"/>
      <c r="FJE220" s="7"/>
      <c r="FJF220" s="7"/>
      <c r="FJG220" s="7"/>
      <c r="FJH220" s="7"/>
      <c r="FJI220" s="7"/>
      <c r="FJJ220" s="7"/>
      <c r="FJK220" s="7"/>
      <c r="FJL220" s="7"/>
      <c r="FJM220" s="7"/>
      <c r="FJN220" s="7"/>
      <c r="FJO220" s="7"/>
      <c r="FJP220" s="7"/>
      <c r="FJQ220" s="7"/>
      <c r="FJR220" s="7"/>
      <c r="FJS220" s="7"/>
      <c r="FJT220" s="7"/>
      <c r="FJU220" s="7"/>
      <c r="FJV220" s="7"/>
      <c r="FJW220" s="7"/>
      <c r="FJX220" s="7"/>
      <c r="FJY220" s="7"/>
      <c r="FJZ220" s="7"/>
      <c r="FKA220" s="7"/>
      <c r="FKB220" s="7"/>
      <c r="FKC220" s="7"/>
      <c r="FKD220" s="7"/>
      <c r="FKE220" s="7"/>
      <c r="FKF220" s="7"/>
      <c r="FKG220" s="7"/>
      <c r="FKH220" s="7"/>
      <c r="FKI220" s="7"/>
      <c r="FKJ220" s="7"/>
      <c r="FKK220" s="7"/>
      <c r="FKL220" s="7"/>
      <c r="FKM220" s="7"/>
      <c r="FKN220" s="7"/>
      <c r="FKO220" s="7"/>
      <c r="FKP220" s="7"/>
      <c r="FKQ220" s="7"/>
      <c r="FKR220" s="7"/>
      <c r="FKS220" s="7"/>
      <c r="FKT220" s="7"/>
      <c r="FKU220" s="7"/>
      <c r="FKV220" s="7"/>
      <c r="FKW220" s="7"/>
      <c r="FKX220" s="7"/>
      <c r="FKY220" s="7"/>
      <c r="FKZ220" s="7"/>
      <c r="FLA220" s="7"/>
      <c r="FLB220" s="7"/>
      <c r="FLC220" s="7"/>
      <c r="FLD220" s="7"/>
      <c r="FLE220" s="7"/>
      <c r="FLF220" s="7"/>
      <c r="FLG220" s="7"/>
      <c r="FLH220" s="7"/>
      <c r="FLI220" s="7"/>
      <c r="FLJ220" s="7"/>
      <c r="FLK220" s="7"/>
      <c r="FLL220" s="7"/>
      <c r="FLM220" s="7"/>
      <c r="FLN220" s="7"/>
      <c r="FLO220" s="7"/>
      <c r="FLP220" s="7"/>
      <c r="FLQ220" s="7"/>
      <c r="FLR220" s="7"/>
      <c r="FLS220" s="7"/>
      <c r="FLT220" s="7"/>
      <c r="FLU220" s="7"/>
      <c r="FLV220" s="7"/>
      <c r="FLW220" s="7"/>
      <c r="FLX220" s="7"/>
      <c r="FLY220" s="7"/>
      <c r="FLZ220" s="7"/>
      <c r="FMA220" s="7"/>
      <c r="FMB220" s="7"/>
      <c r="FMC220" s="7"/>
      <c r="FMD220" s="7"/>
      <c r="FME220" s="7"/>
      <c r="FMF220" s="7"/>
      <c r="FMG220" s="7"/>
      <c r="FMH220" s="7"/>
      <c r="FMI220" s="7"/>
      <c r="FMJ220" s="7"/>
      <c r="FMK220" s="7"/>
      <c r="FML220" s="7"/>
      <c r="FMM220" s="7"/>
      <c r="FMN220" s="7"/>
      <c r="FMO220" s="7"/>
      <c r="FMP220" s="7"/>
      <c r="FMQ220" s="7"/>
      <c r="FMR220" s="7"/>
      <c r="FMS220" s="7"/>
      <c r="FMT220" s="7"/>
      <c r="FMU220" s="7"/>
      <c r="FMV220" s="7"/>
      <c r="FMW220" s="7"/>
      <c r="FMX220" s="7"/>
      <c r="FMY220" s="7"/>
      <c r="FMZ220" s="7"/>
      <c r="FNA220" s="7"/>
      <c r="FNB220" s="7"/>
      <c r="FNC220" s="7"/>
      <c r="FND220" s="7"/>
      <c r="FNE220" s="7"/>
      <c r="FNF220" s="7"/>
      <c r="FNG220" s="7"/>
      <c r="FNH220" s="7"/>
      <c r="FNI220" s="7"/>
      <c r="FNJ220" s="7"/>
      <c r="FNK220" s="7"/>
      <c r="FNL220" s="7"/>
      <c r="FNM220" s="7"/>
      <c r="FNN220" s="7"/>
      <c r="FNO220" s="7"/>
      <c r="FNP220" s="7"/>
      <c r="FNQ220" s="7"/>
      <c r="FNR220" s="7"/>
      <c r="FNS220" s="7"/>
      <c r="FNT220" s="7"/>
      <c r="FNU220" s="7"/>
      <c r="FNV220" s="7"/>
      <c r="FNW220" s="7"/>
      <c r="FNX220" s="7"/>
      <c r="FNY220" s="7"/>
      <c r="FNZ220" s="7"/>
      <c r="FOA220" s="7"/>
      <c r="FOB220" s="7"/>
      <c r="FOC220" s="7"/>
      <c r="FOD220" s="7"/>
      <c r="FOE220" s="7"/>
      <c r="FOF220" s="7"/>
      <c r="FOG220" s="7"/>
      <c r="FOH220" s="7"/>
      <c r="FOI220" s="7"/>
      <c r="FOJ220" s="7"/>
      <c r="FOK220" s="7"/>
      <c r="FOL220" s="7"/>
      <c r="FOM220" s="7"/>
      <c r="FON220" s="7"/>
      <c r="FOO220" s="7"/>
      <c r="FOP220" s="7"/>
      <c r="FOQ220" s="7"/>
      <c r="FOR220" s="7"/>
      <c r="FOS220" s="7"/>
      <c r="FOT220" s="7"/>
      <c r="FOU220" s="7"/>
      <c r="FOV220" s="7"/>
      <c r="FOW220" s="7"/>
      <c r="FOX220" s="7"/>
      <c r="FOY220" s="7"/>
      <c r="FOZ220" s="7"/>
      <c r="FPA220" s="7"/>
      <c r="FPB220" s="7"/>
      <c r="FPC220" s="7"/>
      <c r="FPD220" s="7"/>
      <c r="FPE220" s="7"/>
      <c r="FPF220" s="7"/>
      <c r="FPG220" s="7"/>
      <c r="FPH220" s="7"/>
      <c r="FPI220" s="7"/>
      <c r="FPJ220" s="7"/>
      <c r="FPK220" s="7"/>
      <c r="FPL220" s="7"/>
      <c r="FPM220" s="7"/>
      <c r="FPN220" s="7"/>
      <c r="FPO220" s="7"/>
      <c r="FPP220" s="7"/>
      <c r="FPQ220" s="7"/>
      <c r="FPR220" s="7"/>
      <c r="FPS220" s="7"/>
      <c r="FPT220" s="7"/>
      <c r="FPU220" s="7"/>
      <c r="FPV220" s="7"/>
      <c r="FPW220" s="7"/>
      <c r="FPX220" s="7"/>
      <c r="FPY220" s="7"/>
      <c r="FPZ220" s="7"/>
      <c r="FQA220" s="7"/>
      <c r="FQB220" s="7"/>
      <c r="FQC220" s="7"/>
      <c r="FQD220" s="7"/>
      <c r="FQE220" s="7"/>
      <c r="FQF220" s="7"/>
      <c r="FQG220" s="7"/>
      <c r="FQH220" s="7"/>
      <c r="FQI220" s="7"/>
      <c r="FQJ220" s="7"/>
      <c r="FQK220" s="7"/>
      <c r="FQL220" s="7"/>
      <c r="FQM220" s="7"/>
      <c r="FQN220" s="7"/>
      <c r="FQO220" s="7"/>
      <c r="FQP220" s="7"/>
      <c r="FQQ220" s="7"/>
      <c r="FQR220" s="7"/>
      <c r="FQS220" s="7"/>
      <c r="FQT220" s="7"/>
      <c r="FQU220" s="7"/>
      <c r="FQV220" s="7"/>
      <c r="FQW220" s="7"/>
      <c r="FQX220" s="7"/>
      <c r="FQY220" s="7"/>
      <c r="FQZ220" s="7"/>
      <c r="FRA220" s="7"/>
      <c r="FRB220" s="7"/>
      <c r="FRC220" s="7"/>
      <c r="FRD220" s="7"/>
      <c r="FRE220" s="7"/>
      <c r="FRF220" s="7"/>
      <c r="FRG220" s="7"/>
      <c r="FRH220" s="7"/>
      <c r="FRI220" s="7"/>
      <c r="FRJ220" s="7"/>
      <c r="FRK220" s="7"/>
      <c r="FRL220" s="7"/>
      <c r="FRM220" s="7"/>
      <c r="FRN220" s="7"/>
      <c r="FRO220" s="7"/>
      <c r="FRP220" s="7"/>
      <c r="FRQ220" s="7"/>
      <c r="FRR220" s="7"/>
      <c r="FRS220" s="7"/>
      <c r="FRT220" s="7"/>
      <c r="FRU220" s="7"/>
      <c r="FRV220" s="7"/>
      <c r="FRW220" s="7"/>
      <c r="FRX220" s="7"/>
      <c r="FRY220" s="7"/>
      <c r="FRZ220" s="7"/>
      <c r="FSA220" s="7"/>
      <c r="FSB220" s="7"/>
      <c r="FSC220" s="7"/>
      <c r="FSD220" s="7"/>
      <c r="FSE220" s="7"/>
      <c r="FSF220" s="7"/>
      <c r="FSG220" s="7"/>
      <c r="FSH220" s="7"/>
      <c r="FSI220" s="7"/>
      <c r="FSJ220" s="7"/>
      <c r="FSK220" s="7"/>
      <c r="FSL220" s="7"/>
      <c r="FSM220" s="7"/>
      <c r="FSN220" s="7"/>
      <c r="FSO220" s="7"/>
      <c r="FSP220" s="7"/>
      <c r="FSQ220" s="7"/>
      <c r="FSR220" s="7"/>
      <c r="FSS220" s="7"/>
      <c r="FST220" s="7"/>
      <c r="FSU220" s="7"/>
      <c r="FSV220" s="7"/>
      <c r="FSW220" s="7"/>
      <c r="FSX220" s="7"/>
      <c r="FSY220" s="7"/>
      <c r="FSZ220" s="7"/>
      <c r="FTA220" s="7"/>
      <c r="FTB220" s="7"/>
      <c r="FTC220" s="7"/>
      <c r="FTD220" s="7"/>
      <c r="FTE220" s="7"/>
      <c r="FTF220" s="7"/>
      <c r="FTG220" s="7"/>
      <c r="FTH220" s="7"/>
      <c r="FTI220" s="7"/>
      <c r="FTJ220" s="7"/>
      <c r="FTK220" s="7"/>
      <c r="FTL220" s="7"/>
      <c r="FTM220" s="7"/>
      <c r="FTN220" s="7"/>
      <c r="FTO220" s="7"/>
      <c r="FTP220" s="7"/>
      <c r="FTQ220" s="7"/>
      <c r="FTR220" s="7"/>
      <c r="FTS220" s="7"/>
      <c r="FTT220" s="7"/>
      <c r="FTU220" s="7"/>
      <c r="FTV220" s="7"/>
      <c r="FTW220" s="7"/>
      <c r="FTX220" s="7"/>
      <c r="FTY220" s="7"/>
      <c r="FTZ220" s="7"/>
      <c r="FUA220" s="7"/>
      <c r="FUB220" s="7"/>
      <c r="FUC220" s="7"/>
      <c r="FUD220" s="7"/>
      <c r="FUE220" s="7"/>
      <c r="FUF220" s="7"/>
      <c r="FUG220" s="7"/>
      <c r="FUH220" s="7"/>
      <c r="FUI220" s="7"/>
      <c r="FUJ220" s="7"/>
      <c r="FUK220" s="7"/>
      <c r="FUL220" s="7"/>
      <c r="FUM220" s="7"/>
      <c r="FUN220" s="7"/>
      <c r="FUO220" s="7"/>
      <c r="FUP220" s="7"/>
      <c r="FUQ220" s="7"/>
      <c r="FUR220" s="7"/>
      <c r="FUS220" s="7"/>
      <c r="FUT220" s="7"/>
      <c r="FUU220" s="7"/>
      <c r="FUV220" s="7"/>
      <c r="FUW220" s="7"/>
      <c r="FUX220" s="7"/>
      <c r="FUY220" s="7"/>
      <c r="FUZ220" s="7"/>
      <c r="FVA220" s="7"/>
      <c r="FVB220" s="7"/>
      <c r="FVC220" s="7"/>
      <c r="FVD220" s="7"/>
      <c r="FVE220" s="7"/>
      <c r="FVF220" s="7"/>
      <c r="FVG220" s="7"/>
      <c r="FVH220" s="7"/>
      <c r="FVI220" s="7"/>
      <c r="FVJ220" s="7"/>
      <c r="FVK220" s="7"/>
      <c r="FVL220" s="7"/>
      <c r="FVM220" s="7"/>
      <c r="FVN220" s="7"/>
      <c r="FVO220" s="7"/>
      <c r="FVP220" s="7"/>
      <c r="FVQ220" s="7"/>
      <c r="FVR220" s="7"/>
      <c r="FVS220" s="7"/>
      <c r="FVT220" s="7"/>
      <c r="FVU220" s="7"/>
      <c r="FVV220" s="7"/>
      <c r="FVW220" s="7"/>
      <c r="FVX220" s="7"/>
      <c r="FVY220" s="7"/>
      <c r="FVZ220" s="7"/>
      <c r="FWA220" s="7"/>
      <c r="FWB220" s="7"/>
      <c r="FWC220" s="7"/>
      <c r="FWD220" s="7"/>
      <c r="FWE220" s="7"/>
      <c r="FWF220" s="7"/>
      <c r="FWG220" s="7"/>
      <c r="FWH220" s="7"/>
      <c r="FWI220" s="7"/>
      <c r="FWJ220" s="7"/>
      <c r="FWK220" s="7"/>
      <c r="FWL220" s="7"/>
      <c r="FWM220" s="7"/>
      <c r="FWN220" s="7"/>
      <c r="FWO220" s="7"/>
      <c r="FWP220" s="7"/>
      <c r="FWQ220" s="7"/>
      <c r="FWR220" s="7"/>
      <c r="FWS220" s="7"/>
      <c r="FWT220" s="7"/>
      <c r="FWU220" s="7"/>
      <c r="FWV220" s="7"/>
      <c r="FWW220" s="7"/>
      <c r="FWX220" s="7"/>
      <c r="FWY220" s="7"/>
      <c r="FWZ220" s="7"/>
      <c r="FXA220" s="7"/>
      <c r="FXB220" s="7"/>
      <c r="FXC220" s="7"/>
      <c r="FXD220" s="7"/>
      <c r="FXE220" s="7"/>
      <c r="FXF220" s="7"/>
      <c r="FXG220" s="7"/>
      <c r="FXH220" s="7"/>
      <c r="FXI220" s="7"/>
      <c r="FXJ220" s="7"/>
      <c r="FXK220" s="7"/>
      <c r="FXL220" s="7"/>
      <c r="FXM220" s="7"/>
      <c r="FXN220" s="7"/>
      <c r="FXO220" s="7"/>
      <c r="FXP220" s="7"/>
      <c r="FXQ220" s="7"/>
      <c r="FXR220" s="7"/>
      <c r="FXS220" s="7"/>
      <c r="FXT220" s="7"/>
      <c r="FXU220" s="7"/>
      <c r="FXV220" s="7"/>
      <c r="FXW220" s="7"/>
      <c r="FXX220" s="7"/>
      <c r="FXY220" s="7"/>
      <c r="FXZ220" s="7"/>
      <c r="FYA220" s="7"/>
      <c r="FYB220" s="7"/>
      <c r="FYC220" s="7"/>
      <c r="FYD220" s="7"/>
      <c r="FYE220" s="7"/>
      <c r="FYF220" s="7"/>
      <c r="FYG220" s="7"/>
      <c r="FYH220" s="7"/>
      <c r="FYI220" s="7"/>
      <c r="FYJ220" s="7"/>
      <c r="FYK220" s="7"/>
      <c r="FYL220" s="7"/>
      <c r="FYM220" s="7"/>
      <c r="FYN220" s="7"/>
      <c r="FYO220" s="7"/>
      <c r="FYP220" s="7"/>
      <c r="FYQ220" s="7"/>
      <c r="FYR220" s="7"/>
      <c r="FYS220" s="7"/>
      <c r="FYT220" s="7"/>
      <c r="FYU220" s="7"/>
      <c r="FYV220" s="7"/>
      <c r="FYW220" s="7"/>
      <c r="FYX220" s="7"/>
      <c r="FYY220" s="7"/>
      <c r="FYZ220" s="7"/>
      <c r="FZA220" s="7"/>
      <c r="FZB220" s="7"/>
      <c r="FZC220" s="7"/>
      <c r="FZD220" s="7"/>
      <c r="FZE220" s="7"/>
      <c r="FZF220" s="7"/>
      <c r="FZG220" s="7"/>
      <c r="FZH220" s="7"/>
      <c r="FZI220" s="7"/>
      <c r="FZJ220" s="7"/>
      <c r="FZK220" s="7"/>
      <c r="FZL220" s="7"/>
      <c r="FZM220" s="7"/>
      <c r="FZN220" s="7"/>
      <c r="FZO220" s="7"/>
      <c r="FZP220" s="7"/>
      <c r="FZQ220" s="7"/>
      <c r="FZR220" s="7"/>
      <c r="FZS220" s="7"/>
      <c r="FZT220" s="7"/>
      <c r="FZU220" s="7"/>
      <c r="FZV220" s="7"/>
      <c r="FZW220" s="7"/>
      <c r="FZX220" s="7"/>
      <c r="FZY220" s="7"/>
      <c r="FZZ220" s="7"/>
      <c r="GAA220" s="7"/>
      <c r="GAB220" s="7"/>
      <c r="GAC220" s="7"/>
      <c r="GAD220" s="7"/>
      <c r="GAE220" s="7"/>
      <c r="GAF220" s="7"/>
      <c r="GAG220" s="7"/>
      <c r="GAH220" s="7"/>
      <c r="GAI220" s="7"/>
      <c r="GAJ220" s="7"/>
      <c r="GAK220" s="7"/>
      <c r="GAL220" s="7"/>
      <c r="GAM220" s="7"/>
      <c r="GAN220" s="7"/>
      <c r="GAO220" s="7"/>
      <c r="GAP220" s="7"/>
      <c r="GAQ220" s="7"/>
      <c r="GAR220" s="7"/>
      <c r="GAS220" s="7"/>
      <c r="GAT220" s="7"/>
      <c r="GAU220" s="7"/>
      <c r="GAV220" s="7"/>
      <c r="GAW220" s="7"/>
      <c r="GAX220" s="7"/>
      <c r="GAY220" s="7"/>
      <c r="GAZ220" s="7"/>
      <c r="GBA220" s="7"/>
      <c r="GBB220" s="7"/>
      <c r="GBC220" s="7"/>
      <c r="GBD220" s="7"/>
      <c r="GBE220" s="7"/>
      <c r="GBF220" s="7"/>
      <c r="GBG220" s="7"/>
      <c r="GBH220" s="7"/>
      <c r="GBI220" s="7"/>
      <c r="GBJ220" s="7"/>
      <c r="GBK220" s="7"/>
      <c r="GBL220" s="7"/>
      <c r="GBM220" s="7"/>
      <c r="GBN220" s="7"/>
      <c r="GBO220" s="7"/>
      <c r="GBP220" s="7"/>
      <c r="GBQ220" s="7"/>
      <c r="GBR220" s="7"/>
      <c r="GBS220" s="7"/>
      <c r="GBT220" s="7"/>
      <c r="GBU220" s="7"/>
      <c r="GBV220" s="7"/>
      <c r="GBW220" s="7"/>
      <c r="GBX220" s="7"/>
      <c r="GBY220" s="7"/>
      <c r="GBZ220" s="7"/>
      <c r="GCA220" s="7"/>
      <c r="GCB220" s="7"/>
      <c r="GCC220" s="7"/>
      <c r="GCD220" s="7"/>
      <c r="GCE220" s="7"/>
      <c r="GCF220" s="7"/>
      <c r="GCG220" s="7"/>
      <c r="GCH220" s="7"/>
      <c r="GCI220" s="7"/>
      <c r="GCJ220" s="7"/>
      <c r="GCK220" s="7"/>
      <c r="GCL220" s="7"/>
      <c r="GCM220" s="7"/>
      <c r="GCN220" s="7"/>
      <c r="GCO220" s="7"/>
      <c r="GCP220" s="7"/>
      <c r="GCQ220" s="7"/>
      <c r="GCR220" s="7"/>
      <c r="GCS220" s="7"/>
      <c r="GCT220" s="7"/>
      <c r="GCU220" s="7"/>
      <c r="GCV220" s="7"/>
      <c r="GCW220" s="7"/>
      <c r="GCX220" s="7"/>
      <c r="GCY220" s="7"/>
      <c r="GCZ220" s="7"/>
      <c r="GDA220" s="7"/>
      <c r="GDB220" s="7"/>
      <c r="GDC220" s="7"/>
      <c r="GDD220" s="7"/>
      <c r="GDE220" s="7"/>
      <c r="GDF220" s="7"/>
      <c r="GDG220" s="7"/>
      <c r="GDH220" s="7"/>
      <c r="GDI220" s="7"/>
      <c r="GDJ220" s="7"/>
      <c r="GDK220" s="7"/>
      <c r="GDL220" s="7"/>
      <c r="GDM220" s="7"/>
      <c r="GDN220" s="7"/>
      <c r="GDO220" s="7"/>
      <c r="GDP220" s="7"/>
      <c r="GDQ220" s="7"/>
      <c r="GDR220" s="7"/>
      <c r="GDS220" s="7"/>
      <c r="GDT220" s="7"/>
      <c r="GDU220" s="7"/>
      <c r="GDV220" s="7"/>
      <c r="GDW220" s="7"/>
      <c r="GDX220" s="7"/>
      <c r="GDY220" s="7"/>
      <c r="GDZ220" s="7"/>
      <c r="GEA220" s="7"/>
      <c r="GEB220" s="7"/>
      <c r="GEC220" s="7"/>
      <c r="GED220" s="7"/>
      <c r="GEE220" s="7"/>
      <c r="GEF220" s="7"/>
      <c r="GEG220" s="7"/>
      <c r="GEH220" s="7"/>
      <c r="GEI220" s="7"/>
      <c r="GEJ220" s="7"/>
      <c r="GEK220" s="7"/>
      <c r="GEL220" s="7"/>
      <c r="GEM220" s="7"/>
      <c r="GEN220" s="7"/>
      <c r="GEO220" s="7"/>
      <c r="GEP220" s="7"/>
      <c r="GEQ220" s="7"/>
      <c r="GER220" s="7"/>
      <c r="GES220" s="7"/>
      <c r="GET220" s="7"/>
      <c r="GEU220" s="7"/>
      <c r="GEV220" s="7"/>
      <c r="GEW220" s="7"/>
      <c r="GEX220" s="7"/>
      <c r="GEY220" s="7"/>
      <c r="GEZ220" s="7"/>
      <c r="GFA220" s="7"/>
      <c r="GFB220" s="7"/>
      <c r="GFC220" s="7"/>
      <c r="GFD220" s="7"/>
      <c r="GFE220" s="7"/>
      <c r="GFF220" s="7"/>
      <c r="GFG220" s="7"/>
      <c r="GFH220" s="7"/>
      <c r="GFI220" s="7"/>
      <c r="GFJ220" s="7"/>
      <c r="GFK220" s="7"/>
      <c r="GFL220" s="7"/>
      <c r="GFM220" s="7"/>
      <c r="GFN220" s="7"/>
      <c r="GFO220" s="7"/>
      <c r="GFP220" s="7"/>
      <c r="GFQ220" s="7"/>
      <c r="GFR220" s="7"/>
      <c r="GFS220" s="7"/>
      <c r="GFT220" s="7"/>
      <c r="GFU220" s="7"/>
      <c r="GFV220" s="7"/>
      <c r="GFW220" s="7"/>
      <c r="GFX220" s="7"/>
      <c r="GFY220" s="7"/>
      <c r="GFZ220" s="7"/>
      <c r="GGA220" s="7"/>
      <c r="GGB220" s="7"/>
      <c r="GGC220" s="7"/>
      <c r="GGD220" s="7"/>
      <c r="GGE220" s="7"/>
      <c r="GGF220" s="7"/>
      <c r="GGG220" s="7"/>
      <c r="GGH220" s="7"/>
      <c r="GGI220" s="7"/>
      <c r="GGJ220" s="7"/>
      <c r="GGK220" s="7"/>
      <c r="GGL220" s="7"/>
      <c r="GGM220" s="7"/>
      <c r="GGN220" s="7"/>
      <c r="GGO220" s="7"/>
      <c r="GGP220" s="7"/>
      <c r="GGQ220" s="7"/>
      <c r="GGR220" s="7"/>
      <c r="GGS220" s="7"/>
      <c r="GGT220" s="7"/>
      <c r="GGU220" s="7"/>
      <c r="GGV220" s="7"/>
      <c r="GGW220" s="7"/>
      <c r="GGX220" s="7"/>
      <c r="GGY220" s="7"/>
      <c r="GGZ220" s="7"/>
      <c r="GHA220" s="7"/>
      <c r="GHB220" s="7"/>
      <c r="GHC220" s="7"/>
      <c r="GHD220" s="7"/>
      <c r="GHE220" s="7"/>
      <c r="GHF220" s="7"/>
      <c r="GHG220" s="7"/>
      <c r="GHH220" s="7"/>
      <c r="GHI220" s="7"/>
      <c r="GHJ220" s="7"/>
      <c r="GHK220" s="7"/>
      <c r="GHL220" s="7"/>
      <c r="GHM220" s="7"/>
      <c r="GHN220" s="7"/>
      <c r="GHO220" s="7"/>
      <c r="GHP220" s="7"/>
      <c r="GHQ220" s="7"/>
      <c r="GHR220" s="7"/>
      <c r="GHS220" s="7"/>
      <c r="GHT220" s="7"/>
      <c r="GHU220" s="7"/>
      <c r="GHV220" s="7"/>
      <c r="GHW220" s="7"/>
      <c r="GHX220" s="7"/>
      <c r="GHY220" s="7"/>
      <c r="GHZ220" s="7"/>
      <c r="GIA220" s="7"/>
      <c r="GIB220" s="7"/>
      <c r="GIC220" s="7"/>
      <c r="GID220" s="7"/>
      <c r="GIE220" s="7"/>
      <c r="GIF220" s="7"/>
      <c r="GIG220" s="7"/>
      <c r="GIH220" s="7"/>
      <c r="GII220" s="7"/>
      <c r="GIJ220" s="7"/>
      <c r="GIK220" s="7"/>
      <c r="GIL220" s="7"/>
      <c r="GIM220" s="7"/>
      <c r="GIN220" s="7"/>
      <c r="GIO220" s="7"/>
      <c r="GIP220" s="7"/>
      <c r="GIQ220" s="7"/>
      <c r="GIR220" s="7"/>
      <c r="GIS220" s="7"/>
      <c r="GIT220" s="7"/>
      <c r="GIU220" s="7"/>
      <c r="GIV220" s="7"/>
      <c r="GIW220" s="7"/>
      <c r="GIX220" s="7"/>
      <c r="GIY220" s="7"/>
      <c r="GIZ220" s="7"/>
      <c r="GJA220" s="7"/>
      <c r="GJB220" s="7"/>
      <c r="GJC220" s="7"/>
      <c r="GJD220" s="7"/>
      <c r="GJE220" s="7"/>
      <c r="GJF220" s="7"/>
      <c r="GJG220" s="7"/>
      <c r="GJH220" s="7"/>
      <c r="GJI220" s="7"/>
      <c r="GJJ220" s="7"/>
      <c r="GJK220" s="7"/>
      <c r="GJL220" s="7"/>
      <c r="GJM220" s="7"/>
      <c r="GJN220" s="7"/>
      <c r="GJO220" s="7"/>
      <c r="GJP220" s="7"/>
      <c r="GJQ220" s="7"/>
      <c r="GJR220" s="7"/>
      <c r="GJS220" s="7"/>
      <c r="GJT220" s="7"/>
      <c r="GJU220" s="7"/>
      <c r="GJV220" s="7"/>
      <c r="GJW220" s="7"/>
      <c r="GJX220" s="7"/>
      <c r="GJY220" s="7"/>
      <c r="GJZ220" s="7"/>
      <c r="GKA220" s="7"/>
      <c r="GKB220" s="7"/>
      <c r="GKC220" s="7"/>
      <c r="GKD220" s="7"/>
      <c r="GKE220" s="7"/>
      <c r="GKF220" s="7"/>
      <c r="GKG220" s="7"/>
      <c r="GKH220" s="7"/>
      <c r="GKI220" s="7"/>
      <c r="GKJ220" s="7"/>
      <c r="GKK220" s="7"/>
      <c r="GKL220" s="7"/>
      <c r="GKM220" s="7"/>
      <c r="GKN220" s="7"/>
      <c r="GKO220" s="7"/>
      <c r="GKP220" s="7"/>
      <c r="GKQ220" s="7"/>
      <c r="GKR220" s="7"/>
      <c r="GKS220" s="7"/>
      <c r="GKT220" s="7"/>
      <c r="GKU220" s="7"/>
      <c r="GKV220" s="7"/>
      <c r="GKW220" s="7"/>
      <c r="GKX220" s="7"/>
      <c r="GKY220" s="7"/>
      <c r="GKZ220" s="7"/>
      <c r="GLA220" s="7"/>
      <c r="GLB220" s="7"/>
      <c r="GLC220" s="7"/>
      <c r="GLD220" s="7"/>
      <c r="GLE220" s="7"/>
      <c r="GLF220" s="7"/>
      <c r="GLG220" s="7"/>
      <c r="GLH220" s="7"/>
      <c r="GLI220" s="7"/>
      <c r="GLJ220" s="7"/>
      <c r="GLK220" s="7"/>
      <c r="GLL220" s="7"/>
      <c r="GLM220" s="7"/>
      <c r="GLN220" s="7"/>
      <c r="GLO220" s="7"/>
      <c r="GLP220" s="7"/>
      <c r="GLQ220" s="7"/>
      <c r="GLR220" s="7"/>
      <c r="GLS220" s="7"/>
      <c r="GLT220" s="7"/>
      <c r="GLU220" s="7"/>
      <c r="GLV220" s="7"/>
      <c r="GLW220" s="7"/>
      <c r="GLX220" s="7"/>
      <c r="GLY220" s="7"/>
      <c r="GLZ220" s="7"/>
      <c r="GMA220" s="7"/>
      <c r="GMB220" s="7"/>
      <c r="GMC220" s="7"/>
      <c r="GMD220" s="7"/>
      <c r="GME220" s="7"/>
      <c r="GMF220" s="7"/>
      <c r="GMG220" s="7"/>
      <c r="GMH220" s="7"/>
      <c r="GMI220" s="7"/>
      <c r="GMJ220" s="7"/>
      <c r="GMK220" s="7"/>
      <c r="GML220" s="7"/>
      <c r="GMM220" s="7"/>
      <c r="GMN220" s="7"/>
      <c r="GMO220" s="7"/>
      <c r="GMP220" s="7"/>
      <c r="GMQ220" s="7"/>
      <c r="GMR220" s="7"/>
      <c r="GMS220" s="7"/>
      <c r="GMT220" s="7"/>
      <c r="GMU220" s="7"/>
      <c r="GMV220" s="7"/>
      <c r="GMW220" s="7"/>
      <c r="GMX220" s="7"/>
      <c r="GMY220" s="7"/>
      <c r="GMZ220" s="7"/>
      <c r="GNA220" s="7"/>
      <c r="GNB220" s="7"/>
      <c r="GNC220" s="7"/>
      <c r="GND220" s="7"/>
      <c r="GNE220" s="7"/>
      <c r="GNF220" s="7"/>
      <c r="GNG220" s="7"/>
      <c r="GNH220" s="7"/>
      <c r="GNI220" s="7"/>
      <c r="GNJ220" s="7"/>
      <c r="GNK220" s="7"/>
      <c r="GNL220" s="7"/>
      <c r="GNM220" s="7"/>
      <c r="GNN220" s="7"/>
      <c r="GNO220" s="7"/>
      <c r="GNP220" s="7"/>
      <c r="GNQ220" s="7"/>
      <c r="GNR220" s="7"/>
      <c r="GNS220" s="7"/>
      <c r="GNT220" s="7"/>
      <c r="GNU220" s="7"/>
      <c r="GNV220" s="7"/>
      <c r="GNW220" s="7"/>
      <c r="GNX220" s="7"/>
      <c r="GNY220" s="7"/>
      <c r="GNZ220" s="7"/>
      <c r="GOA220" s="7"/>
      <c r="GOB220" s="7"/>
      <c r="GOC220" s="7"/>
      <c r="GOD220" s="7"/>
      <c r="GOE220" s="7"/>
      <c r="GOF220" s="7"/>
      <c r="GOG220" s="7"/>
      <c r="GOH220" s="7"/>
      <c r="GOI220" s="7"/>
      <c r="GOJ220" s="7"/>
      <c r="GOK220" s="7"/>
      <c r="GOL220" s="7"/>
      <c r="GOM220" s="7"/>
      <c r="GON220" s="7"/>
      <c r="GOO220" s="7"/>
      <c r="GOP220" s="7"/>
      <c r="GOQ220" s="7"/>
      <c r="GOR220" s="7"/>
      <c r="GOS220" s="7"/>
      <c r="GOT220" s="7"/>
      <c r="GOU220" s="7"/>
      <c r="GOV220" s="7"/>
      <c r="GOW220" s="7"/>
      <c r="GOX220" s="7"/>
      <c r="GOY220" s="7"/>
      <c r="GOZ220" s="7"/>
      <c r="GPA220" s="7"/>
      <c r="GPB220" s="7"/>
      <c r="GPC220" s="7"/>
      <c r="GPD220" s="7"/>
      <c r="GPE220" s="7"/>
      <c r="GPF220" s="7"/>
      <c r="GPG220" s="7"/>
      <c r="GPH220" s="7"/>
      <c r="GPI220" s="7"/>
      <c r="GPJ220" s="7"/>
      <c r="GPK220" s="7"/>
      <c r="GPL220" s="7"/>
      <c r="GPM220" s="7"/>
      <c r="GPN220" s="7"/>
      <c r="GPO220" s="7"/>
      <c r="GPP220" s="7"/>
      <c r="GPQ220" s="7"/>
      <c r="GPR220" s="7"/>
      <c r="GPS220" s="7"/>
      <c r="GPT220" s="7"/>
      <c r="GPU220" s="7"/>
      <c r="GPV220" s="7"/>
      <c r="GPW220" s="7"/>
      <c r="GPX220" s="7"/>
      <c r="GPY220" s="7"/>
      <c r="GPZ220" s="7"/>
      <c r="GQA220" s="7"/>
      <c r="GQB220" s="7"/>
      <c r="GQC220" s="7"/>
      <c r="GQD220" s="7"/>
      <c r="GQE220" s="7"/>
      <c r="GQF220" s="7"/>
      <c r="GQG220" s="7"/>
      <c r="GQH220" s="7"/>
      <c r="GQI220" s="7"/>
      <c r="GQJ220" s="7"/>
      <c r="GQK220" s="7"/>
      <c r="GQL220" s="7"/>
      <c r="GQM220" s="7"/>
      <c r="GQN220" s="7"/>
      <c r="GQO220" s="7"/>
      <c r="GQP220" s="7"/>
      <c r="GQQ220" s="7"/>
      <c r="GQR220" s="7"/>
      <c r="GQS220" s="7"/>
      <c r="GQT220" s="7"/>
      <c r="GQU220" s="7"/>
      <c r="GQV220" s="7"/>
      <c r="GQW220" s="7"/>
      <c r="GQX220" s="7"/>
      <c r="GQY220" s="7"/>
      <c r="GQZ220" s="7"/>
      <c r="GRA220" s="7"/>
      <c r="GRB220" s="7"/>
      <c r="GRC220" s="7"/>
      <c r="GRD220" s="7"/>
      <c r="GRE220" s="7"/>
      <c r="GRF220" s="7"/>
      <c r="GRG220" s="7"/>
      <c r="GRH220" s="7"/>
      <c r="GRI220" s="7"/>
      <c r="GRJ220" s="7"/>
      <c r="GRK220" s="7"/>
      <c r="GRL220" s="7"/>
      <c r="GRM220" s="7"/>
      <c r="GRN220" s="7"/>
      <c r="GRO220" s="7"/>
      <c r="GRP220" s="7"/>
      <c r="GRQ220" s="7"/>
      <c r="GRR220" s="7"/>
      <c r="GRS220" s="7"/>
      <c r="GRT220" s="7"/>
      <c r="GRU220" s="7"/>
      <c r="GRV220" s="7"/>
      <c r="GRW220" s="7"/>
      <c r="GRX220" s="7"/>
      <c r="GRY220" s="7"/>
      <c r="GRZ220" s="7"/>
      <c r="GSA220" s="7"/>
      <c r="GSB220" s="7"/>
      <c r="GSC220" s="7"/>
      <c r="GSD220" s="7"/>
      <c r="GSE220" s="7"/>
      <c r="GSF220" s="7"/>
      <c r="GSG220" s="7"/>
      <c r="GSH220" s="7"/>
      <c r="GSI220" s="7"/>
      <c r="GSJ220" s="7"/>
      <c r="GSK220" s="7"/>
      <c r="GSL220" s="7"/>
      <c r="GSM220" s="7"/>
      <c r="GSN220" s="7"/>
      <c r="GSO220" s="7"/>
      <c r="GSP220" s="7"/>
      <c r="GSQ220" s="7"/>
      <c r="GSR220" s="7"/>
      <c r="GSS220" s="7"/>
      <c r="GST220" s="7"/>
      <c r="GSU220" s="7"/>
      <c r="GSV220" s="7"/>
      <c r="GSW220" s="7"/>
      <c r="GSX220" s="7"/>
      <c r="GSY220" s="7"/>
      <c r="GSZ220" s="7"/>
      <c r="GTA220" s="7"/>
      <c r="GTB220" s="7"/>
      <c r="GTC220" s="7"/>
      <c r="GTD220" s="7"/>
      <c r="GTE220" s="7"/>
      <c r="GTF220" s="7"/>
      <c r="GTG220" s="7"/>
      <c r="GTH220" s="7"/>
      <c r="GTI220" s="7"/>
      <c r="GTJ220" s="7"/>
      <c r="GTK220" s="7"/>
      <c r="GTL220" s="7"/>
      <c r="GTM220" s="7"/>
      <c r="GTN220" s="7"/>
      <c r="GTO220" s="7"/>
      <c r="GTP220" s="7"/>
      <c r="GTQ220" s="7"/>
      <c r="GTR220" s="7"/>
      <c r="GTS220" s="7"/>
      <c r="GTT220" s="7"/>
      <c r="GTU220" s="7"/>
      <c r="GTV220" s="7"/>
      <c r="GTW220" s="7"/>
      <c r="GTX220" s="7"/>
      <c r="GTY220" s="7"/>
      <c r="GTZ220" s="7"/>
      <c r="GUA220" s="7"/>
      <c r="GUB220" s="7"/>
      <c r="GUC220" s="7"/>
      <c r="GUD220" s="7"/>
      <c r="GUE220" s="7"/>
      <c r="GUF220" s="7"/>
      <c r="GUG220" s="7"/>
      <c r="GUH220" s="7"/>
      <c r="GUI220" s="7"/>
      <c r="GUJ220" s="7"/>
      <c r="GUK220" s="7"/>
      <c r="GUL220" s="7"/>
      <c r="GUM220" s="7"/>
      <c r="GUN220" s="7"/>
      <c r="GUO220" s="7"/>
      <c r="GUP220" s="7"/>
      <c r="GUQ220" s="7"/>
      <c r="GUR220" s="7"/>
      <c r="GUS220" s="7"/>
      <c r="GUT220" s="7"/>
      <c r="GUU220" s="7"/>
      <c r="GUV220" s="7"/>
      <c r="GUW220" s="7"/>
      <c r="GUX220" s="7"/>
      <c r="GUY220" s="7"/>
      <c r="GUZ220" s="7"/>
      <c r="GVA220" s="7"/>
      <c r="GVB220" s="7"/>
      <c r="GVC220" s="7"/>
      <c r="GVD220" s="7"/>
      <c r="GVE220" s="7"/>
      <c r="GVF220" s="7"/>
      <c r="GVG220" s="7"/>
      <c r="GVH220" s="7"/>
      <c r="GVI220" s="7"/>
      <c r="GVJ220" s="7"/>
      <c r="GVK220" s="7"/>
      <c r="GVL220" s="7"/>
      <c r="GVM220" s="7"/>
      <c r="GVN220" s="7"/>
      <c r="GVO220" s="7"/>
      <c r="GVP220" s="7"/>
      <c r="GVQ220" s="7"/>
      <c r="GVR220" s="7"/>
      <c r="GVS220" s="7"/>
      <c r="GVT220" s="7"/>
      <c r="GVU220" s="7"/>
      <c r="GVV220" s="7"/>
      <c r="GVW220" s="7"/>
      <c r="GVX220" s="7"/>
      <c r="GVY220" s="7"/>
      <c r="GVZ220" s="7"/>
      <c r="GWA220" s="7"/>
      <c r="GWB220" s="7"/>
      <c r="GWC220" s="7"/>
      <c r="GWD220" s="7"/>
      <c r="GWE220" s="7"/>
      <c r="GWF220" s="7"/>
      <c r="GWG220" s="7"/>
      <c r="GWH220" s="7"/>
      <c r="GWI220" s="7"/>
      <c r="GWJ220" s="7"/>
      <c r="GWK220" s="7"/>
      <c r="GWL220" s="7"/>
      <c r="GWM220" s="7"/>
      <c r="GWN220" s="7"/>
      <c r="GWO220" s="7"/>
      <c r="GWP220" s="7"/>
      <c r="GWQ220" s="7"/>
      <c r="GWR220" s="7"/>
      <c r="GWS220" s="7"/>
      <c r="GWT220" s="7"/>
      <c r="GWU220" s="7"/>
      <c r="GWV220" s="7"/>
      <c r="GWW220" s="7"/>
      <c r="GWX220" s="7"/>
      <c r="GWY220" s="7"/>
      <c r="GWZ220" s="7"/>
      <c r="GXA220" s="7"/>
      <c r="GXB220" s="7"/>
      <c r="GXC220" s="7"/>
      <c r="GXD220" s="7"/>
      <c r="GXE220" s="7"/>
      <c r="GXF220" s="7"/>
      <c r="GXG220" s="7"/>
      <c r="GXH220" s="7"/>
      <c r="GXI220" s="7"/>
      <c r="GXJ220" s="7"/>
      <c r="GXK220" s="7"/>
      <c r="GXL220" s="7"/>
      <c r="GXM220" s="7"/>
      <c r="GXN220" s="7"/>
      <c r="GXO220" s="7"/>
      <c r="GXP220" s="7"/>
      <c r="GXQ220" s="7"/>
      <c r="GXR220" s="7"/>
      <c r="GXS220" s="7"/>
      <c r="GXT220" s="7"/>
      <c r="GXU220" s="7"/>
      <c r="GXV220" s="7"/>
      <c r="GXW220" s="7"/>
      <c r="GXX220" s="7"/>
      <c r="GXY220" s="7"/>
      <c r="GXZ220" s="7"/>
      <c r="GYA220" s="7"/>
      <c r="GYB220" s="7"/>
      <c r="GYC220" s="7"/>
      <c r="GYD220" s="7"/>
      <c r="GYE220" s="7"/>
      <c r="GYF220" s="7"/>
      <c r="GYG220" s="7"/>
      <c r="GYH220" s="7"/>
      <c r="GYI220" s="7"/>
      <c r="GYJ220" s="7"/>
      <c r="GYK220" s="7"/>
      <c r="GYL220" s="7"/>
      <c r="GYM220" s="7"/>
      <c r="GYN220" s="7"/>
      <c r="GYO220" s="7"/>
      <c r="GYP220" s="7"/>
      <c r="GYQ220" s="7"/>
      <c r="GYR220" s="7"/>
      <c r="GYS220" s="7"/>
      <c r="GYT220" s="7"/>
      <c r="GYU220" s="7"/>
      <c r="GYV220" s="7"/>
      <c r="GYW220" s="7"/>
      <c r="GYX220" s="7"/>
      <c r="GYY220" s="7"/>
      <c r="GYZ220" s="7"/>
      <c r="GZA220" s="7"/>
      <c r="GZB220" s="7"/>
      <c r="GZC220" s="7"/>
      <c r="GZD220" s="7"/>
      <c r="GZE220" s="7"/>
      <c r="GZF220" s="7"/>
      <c r="GZG220" s="7"/>
      <c r="GZH220" s="7"/>
      <c r="GZI220" s="7"/>
      <c r="GZJ220" s="7"/>
      <c r="GZK220" s="7"/>
      <c r="GZL220" s="7"/>
      <c r="GZM220" s="7"/>
      <c r="GZN220" s="7"/>
      <c r="GZO220" s="7"/>
      <c r="GZP220" s="7"/>
      <c r="GZQ220" s="7"/>
      <c r="GZR220" s="7"/>
      <c r="GZS220" s="7"/>
      <c r="GZT220" s="7"/>
      <c r="GZU220" s="7"/>
      <c r="GZV220" s="7"/>
      <c r="GZW220" s="7"/>
      <c r="GZX220" s="7"/>
      <c r="GZY220" s="7"/>
      <c r="GZZ220" s="7"/>
      <c r="HAA220" s="7"/>
      <c r="HAB220" s="7"/>
      <c r="HAC220" s="7"/>
      <c r="HAD220" s="7"/>
      <c r="HAE220" s="7"/>
      <c r="HAF220" s="7"/>
      <c r="HAG220" s="7"/>
      <c r="HAH220" s="7"/>
      <c r="HAI220" s="7"/>
      <c r="HAJ220" s="7"/>
      <c r="HAK220" s="7"/>
      <c r="HAL220" s="7"/>
      <c r="HAM220" s="7"/>
      <c r="HAN220" s="7"/>
      <c r="HAO220" s="7"/>
      <c r="HAP220" s="7"/>
      <c r="HAQ220" s="7"/>
      <c r="HAR220" s="7"/>
      <c r="HAS220" s="7"/>
      <c r="HAT220" s="7"/>
      <c r="HAU220" s="7"/>
      <c r="HAV220" s="7"/>
      <c r="HAW220" s="7"/>
      <c r="HAX220" s="7"/>
      <c r="HAY220" s="7"/>
      <c r="HAZ220" s="7"/>
      <c r="HBA220" s="7"/>
      <c r="HBB220" s="7"/>
      <c r="HBC220" s="7"/>
      <c r="HBD220" s="7"/>
      <c r="HBE220" s="7"/>
      <c r="HBF220" s="7"/>
      <c r="HBG220" s="7"/>
      <c r="HBH220" s="7"/>
      <c r="HBI220" s="7"/>
      <c r="HBJ220" s="7"/>
      <c r="HBK220" s="7"/>
      <c r="HBL220" s="7"/>
      <c r="HBM220" s="7"/>
      <c r="HBN220" s="7"/>
      <c r="HBO220" s="7"/>
      <c r="HBP220" s="7"/>
      <c r="HBQ220" s="7"/>
      <c r="HBR220" s="7"/>
      <c r="HBS220" s="7"/>
      <c r="HBT220" s="7"/>
      <c r="HBU220" s="7"/>
      <c r="HBV220" s="7"/>
      <c r="HBW220" s="7"/>
      <c r="HBX220" s="7"/>
      <c r="HBY220" s="7"/>
      <c r="HBZ220" s="7"/>
      <c r="HCA220" s="7"/>
      <c r="HCB220" s="7"/>
      <c r="HCC220" s="7"/>
      <c r="HCD220" s="7"/>
      <c r="HCE220" s="7"/>
      <c r="HCF220" s="7"/>
      <c r="HCG220" s="7"/>
      <c r="HCH220" s="7"/>
      <c r="HCI220" s="7"/>
      <c r="HCJ220" s="7"/>
      <c r="HCK220" s="7"/>
      <c r="HCL220" s="7"/>
      <c r="HCM220" s="7"/>
      <c r="HCN220" s="7"/>
      <c r="HCO220" s="7"/>
      <c r="HCP220" s="7"/>
      <c r="HCQ220" s="7"/>
      <c r="HCR220" s="7"/>
      <c r="HCS220" s="7"/>
      <c r="HCT220" s="7"/>
      <c r="HCU220" s="7"/>
      <c r="HCV220" s="7"/>
      <c r="HCW220" s="7"/>
      <c r="HCX220" s="7"/>
      <c r="HCY220" s="7"/>
      <c r="HCZ220" s="7"/>
      <c r="HDA220" s="7"/>
      <c r="HDB220" s="7"/>
      <c r="HDC220" s="7"/>
      <c r="HDD220" s="7"/>
      <c r="HDE220" s="7"/>
      <c r="HDF220" s="7"/>
      <c r="HDG220" s="7"/>
      <c r="HDH220" s="7"/>
      <c r="HDI220" s="7"/>
      <c r="HDJ220" s="7"/>
      <c r="HDK220" s="7"/>
      <c r="HDL220" s="7"/>
      <c r="HDM220" s="7"/>
      <c r="HDN220" s="7"/>
      <c r="HDO220" s="7"/>
      <c r="HDP220" s="7"/>
      <c r="HDQ220" s="7"/>
      <c r="HDR220" s="7"/>
      <c r="HDS220" s="7"/>
      <c r="HDT220" s="7"/>
      <c r="HDU220" s="7"/>
      <c r="HDV220" s="7"/>
      <c r="HDW220" s="7"/>
      <c r="HDX220" s="7"/>
      <c r="HDY220" s="7"/>
      <c r="HDZ220" s="7"/>
      <c r="HEA220" s="7"/>
      <c r="HEB220" s="7"/>
      <c r="HEC220" s="7"/>
      <c r="HED220" s="7"/>
      <c r="HEE220" s="7"/>
      <c r="HEF220" s="7"/>
      <c r="HEG220" s="7"/>
      <c r="HEH220" s="7"/>
      <c r="HEI220" s="7"/>
      <c r="HEJ220" s="7"/>
      <c r="HEK220" s="7"/>
      <c r="HEL220" s="7"/>
      <c r="HEM220" s="7"/>
      <c r="HEN220" s="7"/>
      <c r="HEO220" s="7"/>
      <c r="HEP220" s="7"/>
      <c r="HEQ220" s="7"/>
      <c r="HER220" s="7"/>
      <c r="HES220" s="7"/>
      <c r="HET220" s="7"/>
      <c r="HEU220" s="7"/>
      <c r="HEV220" s="7"/>
      <c r="HEW220" s="7"/>
      <c r="HEX220" s="7"/>
      <c r="HEY220" s="7"/>
      <c r="HEZ220" s="7"/>
      <c r="HFA220" s="7"/>
      <c r="HFB220" s="7"/>
      <c r="HFC220" s="7"/>
      <c r="HFD220" s="7"/>
      <c r="HFE220" s="7"/>
      <c r="HFF220" s="7"/>
      <c r="HFG220" s="7"/>
      <c r="HFH220" s="7"/>
      <c r="HFI220" s="7"/>
      <c r="HFJ220" s="7"/>
      <c r="HFK220" s="7"/>
      <c r="HFL220" s="7"/>
      <c r="HFM220" s="7"/>
      <c r="HFN220" s="7"/>
      <c r="HFO220" s="7"/>
      <c r="HFP220" s="7"/>
      <c r="HFQ220" s="7"/>
      <c r="HFR220" s="7"/>
      <c r="HFS220" s="7"/>
      <c r="HFT220" s="7"/>
      <c r="HFU220" s="7"/>
      <c r="HFV220" s="7"/>
      <c r="HFW220" s="7"/>
      <c r="HFX220" s="7"/>
      <c r="HFY220" s="7"/>
      <c r="HFZ220" s="7"/>
      <c r="HGA220" s="7"/>
      <c r="HGB220" s="7"/>
      <c r="HGC220" s="7"/>
      <c r="HGD220" s="7"/>
      <c r="HGE220" s="7"/>
      <c r="HGF220" s="7"/>
      <c r="HGG220" s="7"/>
      <c r="HGH220" s="7"/>
      <c r="HGI220" s="7"/>
      <c r="HGJ220" s="7"/>
      <c r="HGK220" s="7"/>
      <c r="HGL220" s="7"/>
      <c r="HGM220" s="7"/>
      <c r="HGN220" s="7"/>
      <c r="HGO220" s="7"/>
      <c r="HGP220" s="7"/>
      <c r="HGQ220" s="7"/>
      <c r="HGR220" s="7"/>
      <c r="HGS220" s="7"/>
      <c r="HGT220" s="7"/>
      <c r="HGU220" s="7"/>
      <c r="HGV220" s="7"/>
      <c r="HGW220" s="7"/>
      <c r="HGX220" s="7"/>
      <c r="HGY220" s="7"/>
      <c r="HGZ220" s="7"/>
      <c r="HHA220" s="7"/>
      <c r="HHB220" s="7"/>
      <c r="HHC220" s="7"/>
      <c r="HHD220" s="7"/>
      <c r="HHE220" s="7"/>
      <c r="HHF220" s="7"/>
      <c r="HHG220" s="7"/>
      <c r="HHH220" s="7"/>
      <c r="HHI220" s="7"/>
      <c r="HHJ220" s="7"/>
      <c r="HHK220" s="7"/>
      <c r="HHL220" s="7"/>
      <c r="HHM220" s="7"/>
      <c r="HHN220" s="7"/>
      <c r="HHO220" s="7"/>
      <c r="HHP220" s="7"/>
      <c r="HHQ220" s="7"/>
      <c r="HHR220" s="7"/>
      <c r="HHS220" s="7"/>
      <c r="HHT220" s="7"/>
      <c r="HHU220" s="7"/>
      <c r="HHV220" s="7"/>
      <c r="HHW220" s="7"/>
      <c r="HHX220" s="7"/>
      <c r="HHY220" s="7"/>
      <c r="HHZ220" s="7"/>
      <c r="HIA220" s="7"/>
      <c r="HIB220" s="7"/>
      <c r="HIC220" s="7"/>
      <c r="HID220" s="7"/>
      <c r="HIE220" s="7"/>
      <c r="HIF220" s="7"/>
      <c r="HIG220" s="7"/>
      <c r="HIH220" s="7"/>
      <c r="HII220" s="7"/>
      <c r="HIJ220" s="7"/>
      <c r="HIK220" s="7"/>
      <c r="HIL220" s="7"/>
      <c r="HIM220" s="7"/>
      <c r="HIN220" s="7"/>
      <c r="HIO220" s="7"/>
      <c r="HIP220" s="7"/>
      <c r="HIQ220" s="7"/>
      <c r="HIR220" s="7"/>
      <c r="HIS220" s="7"/>
      <c r="HIT220" s="7"/>
      <c r="HIU220" s="7"/>
      <c r="HIV220" s="7"/>
      <c r="HIW220" s="7"/>
      <c r="HIX220" s="7"/>
      <c r="HIY220" s="7"/>
      <c r="HIZ220" s="7"/>
      <c r="HJA220" s="7"/>
      <c r="HJB220" s="7"/>
      <c r="HJC220" s="7"/>
      <c r="HJD220" s="7"/>
      <c r="HJE220" s="7"/>
      <c r="HJF220" s="7"/>
      <c r="HJG220" s="7"/>
      <c r="HJH220" s="7"/>
      <c r="HJI220" s="7"/>
      <c r="HJJ220" s="7"/>
      <c r="HJK220" s="7"/>
      <c r="HJL220" s="7"/>
      <c r="HJM220" s="7"/>
      <c r="HJN220" s="7"/>
      <c r="HJO220" s="7"/>
      <c r="HJP220" s="7"/>
      <c r="HJQ220" s="7"/>
      <c r="HJR220" s="7"/>
      <c r="HJS220" s="7"/>
      <c r="HJT220" s="7"/>
      <c r="HJU220" s="7"/>
      <c r="HJV220" s="7"/>
      <c r="HJW220" s="7"/>
      <c r="HJX220" s="7"/>
      <c r="HJY220" s="7"/>
      <c r="HJZ220" s="7"/>
      <c r="HKA220" s="7"/>
      <c r="HKB220" s="7"/>
      <c r="HKC220" s="7"/>
      <c r="HKD220" s="7"/>
      <c r="HKE220" s="7"/>
      <c r="HKF220" s="7"/>
      <c r="HKG220" s="7"/>
      <c r="HKH220" s="7"/>
      <c r="HKI220" s="7"/>
      <c r="HKJ220" s="7"/>
      <c r="HKK220" s="7"/>
      <c r="HKL220" s="7"/>
      <c r="HKM220" s="7"/>
      <c r="HKN220" s="7"/>
      <c r="HKO220" s="7"/>
      <c r="HKP220" s="7"/>
      <c r="HKQ220" s="7"/>
      <c r="HKR220" s="7"/>
      <c r="HKS220" s="7"/>
      <c r="HKT220" s="7"/>
      <c r="HKU220" s="7"/>
      <c r="HKV220" s="7"/>
      <c r="HKW220" s="7"/>
      <c r="HKX220" s="7"/>
      <c r="HKY220" s="7"/>
      <c r="HKZ220" s="7"/>
      <c r="HLA220" s="7"/>
      <c r="HLB220" s="7"/>
      <c r="HLC220" s="7"/>
      <c r="HLD220" s="7"/>
      <c r="HLE220" s="7"/>
      <c r="HLF220" s="7"/>
      <c r="HLG220" s="7"/>
      <c r="HLH220" s="7"/>
      <c r="HLI220" s="7"/>
      <c r="HLJ220" s="7"/>
      <c r="HLK220" s="7"/>
      <c r="HLL220" s="7"/>
      <c r="HLM220" s="7"/>
      <c r="HLN220" s="7"/>
      <c r="HLO220" s="7"/>
      <c r="HLP220" s="7"/>
      <c r="HLQ220" s="7"/>
      <c r="HLR220" s="7"/>
      <c r="HLS220" s="7"/>
      <c r="HLT220" s="7"/>
      <c r="HLU220" s="7"/>
      <c r="HLV220" s="7"/>
      <c r="HLW220" s="7"/>
      <c r="HLX220" s="7"/>
      <c r="HLY220" s="7"/>
      <c r="HLZ220" s="7"/>
      <c r="HMA220" s="7"/>
      <c r="HMB220" s="7"/>
      <c r="HMC220" s="7"/>
      <c r="HMD220" s="7"/>
      <c r="HME220" s="7"/>
      <c r="HMF220" s="7"/>
      <c r="HMG220" s="7"/>
      <c r="HMH220" s="7"/>
      <c r="HMI220" s="7"/>
      <c r="HMJ220" s="7"/>
      <c r="HMK220" s="7"/>
      <c r="HML220" s="7"/>
      <c r="HMM220" s="7"/>
      <c r="HMN220" s="7"/>
      <c r="HMO220" s="7"/>
      <c r="HMP220" s="7"/>
      <c r="HMQ220" s="7"/>
      <c r="HMR220" s="7"/>
      <c r="HMS220" s="7"/>
      <c r="HMT220" s="7"/>
      <c r="HMU220" s="7"/>
      <c r="HMV220" s="7"/>
      <c r="HMW220" s="7"/>
      <c r="HMX220" s="7"/>
      <c r="HMY220" s="7"/>
      <c r="HMZ220" s="7"/>
      <c r="HNA220" s="7"/>
      <c r="HNB220" s="7"/>
      <c r="HNC220" s="7"/>
      <c r="HND220" s="7"/>
      <c r="HNE220" s="7"/>
      <c r="HNF220" s="7"/>
      <c r="HNG220" s="7"/>
      <c r="HNH220" s="7"/>
      <c r="HNI220" s="7"/>
      <c r="HNJ220" s="7"/>
      <c r="HNK220" s="7"/>
      <c r="HNL220" s="7"/>
      <c r="HNM220" s="7"/>
      <c r="HNN220" s="7"/>
      <c r="HNO220" s="7"/>
      <c r="HNP220" s="7"/>
      <c r="HNQ220" s="7"/>
      <c r="HNR220" s="7"/>
      <c r="HNS220" s="7"/>
      <c r="HNT220" s="7"/>
      <c r="HNU220" s="7"/>
      <c r="HNV220" s="7"/>
      <c r="HNW220" s="7"/>
      <c r="HNX220" s="7"/>
      <c r="HNY220" s="7"/>
      <c r="HNZ220" s="7"/>
      <c r="HOA220" s="7"/>
      <c r="HOB220" s="7"/>
      <c r="HOC220" s="7"/>
      <c r="HOD220" s="7"/>
      <c r="HOE220" s="7"/>
      <c r="HOF220" s="7"/>
      <c r="HOG220" s="7"/>
      <c r="HOH220" s="7"/>
      <c r="HOI220" s="7"/>
      <c r="HOJ220" s="7"/>
      <c r="HOK220" s="7"/>
      <c r="HOL220" s="7"/>
      <c r="HOM220" s="7"/>
      <c r="HON220" s="7"/>
      <c r="HOO220" s="7"/>
      <c r="HOP220" s="7"/>
      <c r="HOQ220" s="7"/>
      <c r="HOR220" s="7"/>
      <c r="HOS220" s="7"/>
      <c r="HOT220" s="7"/>
      <c r="HOU220" s="7"/>
      <c r="HOV220" s="7"/>
      <c r="HOW220" s="7"/>
      <c r="HOX220" s="7"/>
      <c r="HOY220" s="7"/>
      <c r="HOZ220" s="7"/>
      <c r="HPA220" s="7"/>
      <c r="HPB220" s="7"/>
      <c r="HPC220" s="7"/>
      <c r="HPD220" s="7"/>
      <c r="HPE220" s="7"/>
      <c r="HPF220" s="7"/>
      <c r="HPG220" s="7"/>
      <c r="HPH220" s="7"/>
      <c r="HPI220" s="7"/>
      <c r="HPJ220" s="7"/>
      <c r="HPK220" s="7"/>
      <c r="HPL220" s="7"/>
      <c r="HPM220" s="7"/>
      <c r="HPN220" s="7"/>
      <c r="HPO220" s="7"/>
      <c r="HPP220" s="7"/>
      <c r="HPQ220" s="7"/>
      <c r="HPR220" s="7"/>
      <c r="HPS220" s="7"/>
      <c r="HPT220" s="7"/>
      <c r="HPU220" s="7"/>
      <c r="HPV220" s="7"/>
      <c r="HPW220" s="7"/>
      <c r="HPX220" s="7"/>
      <c r="HPY220" s="7"/>
      <c r="HPZ220" s="7"/>
      <c r="HQA220" s="7"/>
      <c r="HQB220" s="7"/>
      <c r="HQC220" s="7"/>
      <c r="HQD220" s="7"/>
      <c r="HQE220" s="7"/>
      <c r="HQF220" s="7"/>
      <c r="HQG220" s="7"/>
      <c r="HQH220" s="7"/>
      <c r="HQI220" s="7"/>
      <c r="HQJ220" s="7"/>
      <c r="HQK220" s="7"/>
      <c r="HQL220" s="7"/>
      <c r="HQM220" s="7"/>
      <c r="HQN220" s="7"/>
      <c r="HQO220" s="7"/>
      <c r="HQP220" s="7"/>
      <c r="HQQ220" s="7"/>
      <c r="HQR220" s="7"/>
      <c r="HQS220" s="7"/>
      <c r="HQT220" s="7"/>
      <c r="HQU220" s="7"/>
      <c r="HQV220" s="7"/>
      <c r="HQW220" s="7"/>
      <c r="HQX220" s="7"/>
      <c r="HQY220" s="7"/>
      <c r="HQZ220" s="7"/>
      <c r="HRA220" s="7"/>
      <c r="HRB220" s="7"/>
      <c r="HRC220" s="7"/>
      <c r="HRD220" s="7"/>
      <c r="HRE220" s="7"/>
      <c r="HRF220" s="7"/>
      <c r="HRG220" s="7"/>
      <c r="HRH220" s="7"/>
      <c r="HRI220" s="7"/>
      <c r="HRJ220" s="7"/>
      <c r="HRK220" s="7"/>
      <c r="HRL220" s="7"/>
      <c r="HRM220" s="7"/>
      <c r="HRN220" s="7"/>
      <c r="HRO220" s="7"/>
      <c r="HRP220" s="7"/>
      <c r="HRQ220" s="7"/>
      <c r="HRR220" s="7"/>
      <c r="HRS220" s="7"/>
      <c r="HRT220" s="7"/>
      <c r="HRU220" s="7"/>
      <c r="HRV220" s="7"/>
      <c r="HRW220" s="7"/>
      <c r="HRX220" s="7"/>
      <c r="HRY220" s="7"/>
      <c r="HRZ220" s="7"/>
      <c r="HSA220" s="7"/>
      <c r="HSB220" s="7"/>
      <c r="HSC220" s="7"/>
      <c r="HSD220" s="7"/>
      <c r="HSE220" s="7"/>
      <c r="HSF220" s="7"/>
      <c r="HSG220" s="7"/>
      <c r="HSH220" s="7"/>
      <c r="HSI220" s="7"/>
      <c r="HSJ220" s="7"/>
      <c r="HSK220" s="7"/>
      <c r="HSL220" s="7"/>
      <c r="HSM220" s="7"/>
      <c r="HSN220" s="7"/>
      <c r="HSO220" s="7"/>
      <c r="HSP220" s="7"/>
      <c r="HSQ220" s="7"/>
      <c r="HSR220" s="7"/>
      <c r="HSS220" s="7"/>
      <c r="HST220" s="7"/>
      <c r="HSU220" s="7"/>
      <c r="HSV220" s="7"/>
      <c r="HSW220" s="7"/>
      <c r="HSX220" s="7"/>
      <c r="HSY220" s="7"/>
      <c r="HSZ220" s="7"/>
      <c r="HTA220" s="7"/>
      <c r="HTB220" s="7"/>
      <c r="HTC220" s="7"/>
      <c r="HTD220" s="7"/>
      <c r="HTE220" s="7"/>
      <c r="HTF220" s="7"/>
      <c r="HTG220" s="7"/>
      <c r="HTH220" s="7"/>
      <c r="HTI220" s="7"/>
      <c r="HTJ220" s="7"/>
      <c r="HTK220" s="7"/>
      <c r="HTL220" s="7"/>
      <c r="HTM220" s="7"/>
      <c r="HTN220" s="7"/>
      <c r="HTO220" s="7"/>
      <c r="HTP220" s="7"/>
      <c r="HTQ220" s="7"/>
      <c r="HTR220" s="7"/>
      <c r="HTS220" s="7"/>
      <c r="HTT220" s="7"/>
      <c r="HTU220" s="7"/>
      <c r="HTV220" s="7"/>
      <c r="HTW220" s="7"/>
      <c r="HTX220" s="7"/>
      <c r="HTY220" s="7"/>
      <c r="HTZ220" s="7"/>
      <c r="HUA220" s="7"/>
      <c r="HUB220" s="7"/>
      <c r="HUC220" s="7"/>
      <c r="HUD220" s="7"/>
      <c r="HUE220" s="7"/>
      <c r="HUF220" s="7"/>
      <c r="HUG220" s="7"/>
      <c r="HUH220" s="7"/>
      <c r="HUI220" s="7"/>
      <c r="HUJ220" s="7"/>
      <c r="HUK220" s="7"/>
      <c r="HUL220" s="7"/>
      <c r="HUM220" s="7"/>
      <c r="HUN220" s="7"/>
      <c r="HUO220" s="7"/>
      <c r="HUP220" s="7"/>
      <c r="HUQ220" s="7"/>
      <c r="HUR220" s="7"/>
      <c r="HUS220" s="7"/>
      <c r="HUT220" s="7"/>
      <c r="HUU220" s="7"/>
      <c r="HUV220" s="7"/>
      <c r="HUW220" s="7"/>
      <c r="HUX220" s="7"/>
      <c r="HUY220" s="7"/>
      <c r="HUZ220" s="7"/>
      <c r="HVA220" s="7"/>
      <c r="HVB220" s="7"/>
      <c r="HVC220" s="7"/>
      <c r="HVD220" s="7"/>
      <c r="HVE220" s="7"/>
      <c r="HVF220" s="7"/>
      <c r="HVG220" s="7"/>
      <c r="HVH220" s="7"/>
      <c r="HVI220" s="7"/>
      <c r="HVJ220" s="7"/>
      <c r="HVK220" s="7"/>
      <c r="HVL220" s="7"/>
      <c r="HVM220" s="7"/>
      <c r="HVN220" s="7"/>
      <c r="HVO220" s="7"/>
      <c r="HVP220" s="7"/>
      <c r="HVQ220" s="7"/>
      <c r="HVR220" s="7"/>
      <c r="HVS220" s="7"/>
      <c r="HVT220" s="7"/>
      <c r="HVU220" s="7"/>
      <c r="HVV220" s="7"/>
      <c r="HVW220" s="7"/>
      <c r="HVX220" s="7"/>
      <c r="HVY220" s="7"/>
      <c r="HVZ220" s="7"/>
      <c r="HWA220" s="7"/>
      <c r="HWB220" s="7"/>
      <c r="HWC220" s="7"/>
      <c r="HWD220" s="7"/>
      <c r="HWE220" s="7"/>
      <c r="HWF220" s="7"/>
      <c r="HWG220" s="7"/>
      <c r="HWH220" s="7"/>
      <c r="HWI220" s="7"/>
      <c r="HWJ220" s="7"/>
      <c r="HWK220" s="7"/>
      <c r="HWL220" s="7"/>
      <c r="HWM220" s="7"/>
      <c r="HWN220" s="7"/>
      <c r="HWO220" s="7"/>
      <c r="HWP220" s="7"/>
      <c r="HWQ220" s="7"/>
      <c r="HWR220" s="7"/>
      <c r="HWS220" s="7"/>
      <c r="HWT220" s="7"/>
      <c r="HWU220" s="7"/>
      <c r="HWV220" s="7"/>
      <c r="HWW220" s="7"/>
      <c r="HWX220" s="7"/>
      <c r="HWY220" s="7"/>
      <c r="HWZ220" s="7"/>
      <c r="HXA220" s="7"/>
      <c r="HXB220" s="7"/>
      <c r="HXC220" s="7"/>
      <c r="HXD220" s="7"/>
      <c r="HXE220" s="7"/>
      <c r="HXF220" s="7"/>
      <c r="HXG220" s="7"/>
      <c r="HXH220" s="7"/>
      <c r="HXI220" s="7"/>
      <c r="HXJ220" s="7"/>
      <c r="HXK220" s="7"/>
      <c r="HXL220" s="7"/>
      <c r="HXM220" s="7"/>
      <c r="HXN220" s="7"/>
      <c r="HXO220" s="7"/>
      <c r="HXP220" s="7"/>
      <c r="HXQ220" s="7"/>
      <c r="HXR220" s="7"/>
      <c r="HXS220" s="7"/>
      <c r="HXT220" s="7"/>
      <c r="HXU220" s="7"/>
      <c r="HXV220" s="7"/>
      <c r="HXW220" s="7"/>
      <c r="HXX220" s="7"/>
      <c r="HXY220" s="7"/>
      <c r="HXZ220" s="7"/>
      <c r="HYA220" s="7"/>
      <c r="HYB220" s="7"/>
      <c r="HYC220" s="7"/>
      <c r="HYD220" s="7"/>
      <c r="HYE220" s="7"/>
      <c r="HYF220" s="7"/>
      <c r="HYG220" s="7"/>
      <c r="HYH220" s="7"/>
      <c r="HYI220" s="7"/>
      <c r="HYJ220" s="7"/>
      <c r="HYK220" s="7"/>
      <c r="HYL220" s="7"/>
      <c r="HYM220" s="7"/>
      <c r="HYN220" s="7"/>
      <c r="HYO220" s="7"/>
      <c r="HYP220" s="7"/>
      <c r="HYQ220" s="7"/>
      <c r="HYR220" s="7"/>
      <c r="HYS220" s="7"/>
      <c r="HYT220" s="7"/>
      <c r="HYU220" s="7"/>
      <c r="HYV220" s="7"/>
      <c r="HYW220" s="7"/>
      <c r="HYX220" s="7"/>
      <c r="HYY220" s="7"/>
      <c r="HYZ220" s="7"/>
      <c r="HZA220" s="7"/>
      <c r="HZB220" s="7"/>
      <c r="HZC220" s="7"/>
      <c r="HZD220" s="7"/>
      <c r="HZE220" s="7"/>
      <c r="HZF220" s="7"/>
      <c r="HZG220" s="7"/>
      <c r="HZH220" s="7"/>
      <c r="HZI220" s="7"/>
      <c r="HZJ220" s="7"/>
      <c r="HZK220" s="7"/>
      <c r="HZL220" s="7"/>
      <c r="HZM220" s="7"/>
      <c r="HZN220" s="7"/>
      <c r="HZO220" s="7"/>
      <c r="HZP220" s="7"/>
      <c r="HZQ220" s="7"/>
      <c r="HZR220" s="7"/>
      <c r="HZS220" s="7"/>
      <c r="HZT220" s="7"/>
      <c r="HZU220" s="7"/>
      <c r="HZV220" s="7"/>
      <c r="HZW220" s="7"/>
      <c r="HZX220" s="7"/>
      <c r="HZY220" s="7"/>
      <c r="HZZ220" s="7"/>
      <c r="IAA220" s="7"/>
      <c r="IAB220" s="7"/>
      <c r="IAC220" s="7"/>
      <c r="IAD220" s="7"/>
      <c r="IAE220" s="7"/>
      <c r="IAF220" s="7"/>
      <c r="IAG220" s="7"/>
      <c r="IAH220" s="7"/>
      <c r="IAI220" s="7"/>
      <c r="IAJ220" s="7"/>
      <c r="IAK220" s="7"/>
      <c r="IAL220" s="7"/>
      <c r="IAM220" s="7"/>
      <c r="IAN220" s="7"/>
      <c r="IAO220" s="7"/>
      <c r="IAP220" s="7"/>
      <c r="IAQ220" s="7"/>
      <c r="IAR220" s="7"/>
      <c r="IAS220" s="7"/>
      <c r="IAT220" s="7"/>
      <c r="IAU220" s="7"/>
      <c r="IAV220" s="7"/>
      <c r="IAW220" s="7"/>
      <c r="IAX220" s="7"/>
      <c r="IAY220" s="7"/>
      <c r="IAZ220" s="7"/>
      <c r="IBA220" s="7"/>
      <c r="IBB220" s="7"/>
      <c r="IBC220" s="7"/>
      <c r="IBD220" s="7"/>
      <c r="IBE220" s="7"/>
      <c r="IBF220" s="7"/>
      <c r="IBG220" s="7"/>
      <c r="IBH220" s="7"/>
      <c r="IBI220" s="7"/>
      <c r="IBJ220" s="7"/>
      <c r="IBK220" s="7"/>
      <c r="IBL220" s="7"/>
      <c r="IBM220" s="7"/>
      <c r="IBN220" s="7"/>
      <c r="IBO220" s="7"/>
      <c r="IBP220" s="7"/>
      <c r="IBQ220" s="7"/>
      <c r="IBR220" s="7"/>
      <c r="IBS220" s="7"/>
      <c r="IBT220" s="7"/>
      <c r="IBU220" s="7"/>
      <c r="IBV220" s="7"/>
      <c r="IBW220" s="7"/>
      <c r="IBX220" s="7"/>
      <c r="IBY220" s="7"/>
      <c r="IBZ220" s="7"/>
      <c r="ICA220" s="7"/>
      <c r="ICB220" s="7"/>
      <c r="ICC220" s="7"/>
      <c r="ICD220" s="7"/>
      <c r="ICE220" s="7"/>
      <c r="ICF220" s="7"/>
      <c r="ICG220" s="7"/>
      <c r="ICH220" s="7"/>
      <c r="ICI220" s="7"/>
      <c r="ICJ220" s="7"/>
      <c r="ICK220" s="7"/>
      <c r="ICL220" s="7"/>
      <c r="ICM220" s="7"/>
      <c r="ICN220" s="7"/>
      <c r="ICO220" s="7"/>
      <c r="ICP220" s="7"/>
      <c r="ICQ220" s="7"/>
      <c r="ICR220" s="7"/>
      <c r="ICS220" s="7"/>
      <c r="ICT220" s="7"/>
      <c r="ICU220" s="7"/>
      <c r="ICV220" s="7"/>
      <c r="ICW220" s="7"/>
      <c r="ICX220" s="7"/>
      <c r="ICY220" s="7"/>
      <c r="ICZ220" s="7"/>
      <c r="IDA220" s="7"/>
      <c r="IDB220" s="7"/>
      <c r="IDC220" s="7"/>
      <c r="IDD220" s="7"/>
      <c r="IDE220" s="7"/>
      <c r="IDF220" s="7"/>
      <c r="IDG220" s="7"/>
      <c r="IDH220" s="7"/>
      <c r="IDI220" s="7"/>
      <c r="IDJ220" s="7"/>
      <c r="IDK220" s="7"/>
      <c r="IDL220" s="7"/>
      <c r="IDM220" s="7"/>
      <c r="IDN220" s="7"/>
      <c r="IDO220" s="7"/>
      <c r="IDP220" s="7"/>
      <c r="IDQ220" s="7"/>
      <c r="IDR220" s="7"/>
      <c r="IDS220" s="7"/>
      <c r="IDT220" s="7"/>
      <c r="IDU220" s="7"/>
      <c r="IDV220" s="7"/>
      <c r="IDW220" s="7"/>
      <c r="IDX220" s="7"/>
      <c r="IDY220" s="7"/>
      <c r="IDZ220" s="7"/>
      <c r="IEA220" s="7"/>
      <c r="IEB220" s="7"/>
      <c r="IEC220" s="7"/>
      <c r="IED220" s="7"/>
      <c r="IEE220" s="7"/>
      <c r="IEF220" s="7"/>
      <c r="IEG220" s="7"/>
      <c r="IEH220" s="7"/>
      <c r="IEI220" s="7"/>
      <c r="IEJ220" s="7"/>
      <c r="IEK220" s="7"/>
      <c r="IEL220" s="7"/>
      <c r="IEM220" s="7"/>
      <c r="IEN220" s="7"/>
      <c r="IEO220" s="7"/>
      <c r="IEP220" s="7"/>
      <c r="IEQ220" s="7"/>
      <c r="IER220" s="7"/>
      <c r="IES220" s="7"/>
      <c r="IET220" s="7"/>
      <c r="IEU220" s="7"/>
      <c r="IEV220" s="7"/>
      <c r="IEW220" s="7"/>
      <c r="IEX220" s="7"/>
      <c r="IEY220" s="7"/>
      <c r="IEZ220" s="7"/>
      <c r="IFA220" s="7"/>
      <c r="IFB220" s="7"/>
      <c r="IFC220" s="7"/>
      <c r="IFD220" s="7"/>
      <c r="IFE220" s="7"/>
      <c r="IFF220" s="7"/>
      <c r="IFG220" s="7"/>
      <c r="IFH220" s="7"/>
      <c r="IFI220" s="7"/>
      <c r="IFJ220" s="7"/>
      <c r="IFK220" s="7"/>
      <c r="IFL220" s="7"/>
      <c r="IFM220" s="7"/>
      <c r="IFN220" s="7"/>
      <c r="IFO220" s="7"/>
      <c r="IFP220" s="7"/>
      <c r="IFQ220" s="7"/>
      <c r="IFR220" s="7"/>
      <c r="IFS220" s="7"/>
      <c r="IFT220" s="7"/>
      <c r="IFU220" s="7"/>
      <c r="IFV220" s="7"/>
      <c r="IFW220" s="7"/>
      <c r="IFX220" s="7"/>
      <c r="IFY220" s="7"/>
      <c r="IFZ220" s="7"/>
      <c r="IGA220" s="7"/>
      <c r="IGB220" s="7"/>
      <c r="IGC220" s="7"/>
      <c r="IGD220" s="7"/>
      <c r="IGE220" s="7"/>
      <c r="IGF220" s="7"/>
      <c r="IGG220" s="7"/>
      <c r="IGH220" s="7"/>
      <c r="IGI220" s="7"/>
      <c r="IGJ220" s="7"/>
      <c r="IGK220" s="7"/>
      <c r="IGL220" s="7"/>
      <c r="IGM220" s="7"/>
      <c r="IGN220" s="7"/>
      <c r="IGO220" s="7"/>
      <c r="IGP220" s="7"/>
      <c r="IGQ220" s="7"/>
      <c r="IGR220" s="7"/>
      <c r="IGS220" s="7"/>
      <c r="IGT220" s="7"/>
      <c r="IGU220" s="7"/>
      <c r="IGV220" s="7"/>
      <c r="IGW220" s="7"/>
      <c r="IGX220" s="7"/>
      <c r="IGY220" s="7"/>
      <c r="IGZ220" s="7"/>
      <c r="IHA220" s="7"/>
      <c r="IHB220" s="7"/>
      <c r="IHC220" s="7"/>
      <c r="IHD220" s="7"/>
      <c r="IHE220" s="7"/>
      <c r="IHF220" s="7"/>
      <c r="IHG220" s="7"/>
      <c r="IHH220" s="7"/>
      <c r="IHI220" s="7"/>
      <c r="IHJ220" s="7"/>
      <c r="IHK220" s="7"/>
      <c r="IHL220" s="7"/>
      <c r="IHM220" s="7"/>
      <c r="IHN220" s="7"/>
      <c r="IHO220" s="7"/>
      <c r="IHP220" s="7"/>
      <c r="IHQ220" s="7"/>
      <c r="IHR220" s="7"/>
      <c r="IHS220" s="7"/>
      <c r="IHT220" s="7"/>
      <c r="IHU220" s="7"/>
      <c r="IHV220" s="7"/>
      <c r="IHW220" s="7"/>
      <c r="IHX220" s="7"/>
      <c r="IHY220" s="7"/>
      <c r="IHZ220" s="7"/>
      <c r="IIA220" s="7"/>
      <c r="IIB220" s="7"/>
      <c r="IIC220" s="7"/>
      <c r="IID220" s="7"/>
      <c r="IIE220" s="7"/>
      <c r="IIF220" s="7"/>
      <c r="IIG220" s="7"/>
      <c r="IIH220" s="7"/>
      <c r="III220" s="7"/>
      <c r="IIJ220" s="7"/>
      <c r="IIK220" s="7"/>
      <c r="IIL220" s="7"/>
      <c r="IIM220" s="7"/>
      <c r="IIN220" s="7"/>
      <c r="IIO220" s="7"/>
      <c r="IIP220" s="7"/>
      <c r="IIQ220" s="7"/>
      <c r="IIR220" s="7"/>
      <c r="IIS220" s="7"/>
      <c r="IIT220" s="7"/>
      <c r="IIU220" s="7"/>
      <c r="IIV220" s="7"/>
      <c r="IIW220" s="7"/>
      <c r="IIX220" s="7"/>
      <c r="IIY220" s="7"/>
      <c r="IIZ220" s="7"/>
      <c r="IJA220" s="7"/>
      <c r="IJB220" s="7"/>
      <c r="IJC220" s="7"/>
      <c r="IJD220" s="7"/>
      <c r="IJE220" s="7"/>
      <c r="IJF220" s="7"/>
      <c r="IJG220" s="7"/>
      <c r="IJH220" s="7"/>
      <c r="IJI220" s="7"/>
      <c r="IJJ220" s="7"/>
      <c r="IJK220" s="7"/>
      <c r="IJL220" s="7"/>
      <c r="IJM220" s="7"/>
      <c r="IJN220" s="7"/>
      <c r="IJO220" s="7"/>
      <c r="IJP220" s="7"/>
      <c r="IJQ220" s="7"/>
      <c r="IJR220" s="7"/>
      <c r="IJS220" s="7"/>
      <c r="IJT220" s="7"/>
      <c r="IJU220" s="7"/>
      <c r="IJV220" s="7"/>
      <c r="IJW220" s="7"/>
      <c r="IJX220" s="7"/>
      <c r="IJY220" s="7"/>
      <c r="IJZ220" s="7"/>
      <c r="IKA220" s="7"/>
      <c r="IKB220" s="7"/>
      <c r="IKC220" s="7"/>
      <c r="IKD220" s="7"/>
      <c r="IKE220" s="7"/>
      <c r="IKF220" s="7"/>
      <c r="IKG220" s="7"/>
      <c r="IKH220" s="7"/>
      <c r="IKI220" s="7"/>
      <c r="IKJ220" s="7"/>
      <c r="IKK220" s="7"/>
      <c r="IKL220" s="7"/>
      <c r="IKM220" s="7"/>
      <c r="IKN220" s="7"/>
      <c r="IKO220" s="7"/>
      <c r="IKP220" s="7"/>
      <c r="IKQ220" s="7"/>
      <c r="IKR220" s="7"/>
      <c r="IKS220" s="7"/>
      <c r="IKT220" s="7"/>
      <c r="IKU220" s="7"/>
      <c r="IKV220" s="7"/>
      <c r="IKW220" s="7"/>
      <c r="IKX220" s="7"/>
      <c r="IKY220" s="7"/>
      <c r="IKZ220" s="7"/>
      <c r="ILA220" s="7"/>
      <c r="ILB220" s="7"/>
      <c r="ILC220" s="7"/>
      <c r="ILD220" s="7"/>
      <c r="ILE220" s="7"/>
      <c r="ILF220" s="7"/>
      <c r="ILG220" s="7"/>
      <c r="ILH220" s="7"/>
      <c r="ILI220" s="7"/>
      <c r="ILJ220" s="7"/>
      <c r="ILK220" s="7"/>
      <c r="ILL220" s="7"/>
      <c r="ILM220" s="7"/>
      <c r="ILN220" s="7"/>
      <c r="ILO220" s="7"/>
      <c r="ILP220" s="7"/>
      <c r="ILQ220" s="7"/>
      <c r="ILR220" s="7"/>
      <c r="ILS220" s="7"/>
      <c r="ILT220" s="7"/>
      <c r="ILU220" s="7"/>
      <c r="ILV220" s="7"/>
      <c r="ILW220" s="7"/>
      <c r="ILX220" s="7"/>
      <c r="ILY220" s="7"/>
      <c r="ILZ220" s="7"/>
      <c r="IMA220" s="7"/>
      <c r="IMB220" s="7"/>
      <c r="IMC220" s="7"/>
      <c r="IMD220" s="7"/>
      <c r="IME220" s="7"/>
      <c r="IMF220" s="7"/>
      <c r="IMG220" s="7"/>
      <c r="IMH220" s="7"/>
      <c r="IMI220" s="7"/>
      <c r="IMJ220" s="7"/>
      <c r="IMK220" s="7"/>
      <c r="IML220" s="7"/>
      <c r="IMM220" s="7"/>
      <c r="IMN220" s="7"/>
      <c r="IMO220" s="7"/>
      <c r="IMP220" s="7"/>
      <c r="IMQ220" s="7"/>
      <c r="IMR220" s="7"/>
      <c r="IMS220" s="7"/>
      <c r="IMT220" s="7"/>
      <c r="IMU220" s="7"/>
      <c r="IMV220" s="7"/>
      <c r="IMW220" s="7"/>
      <c r="IMX220" s="7"/>
      <c r="IMY220" s="7"/>
      <c r="IMZ220" s="7"/>
      <c r="INA220" s="7"/>
      <c r="INB220" s="7"/>
      <c r="INC220" s="7"/>
      <c r="IND220" s="7"/>
      <c r="INE220" s="7"/>
      <c r="INF220" s="7"/>
      <c r="ING220" s="7"/>
      <c r="INH220" s="7"/>
      <c r="INI220" s="7"/>
      <c r="INJ220" s="7"/>
      <c r="INK220" s="7"/>
      <c r="INL220" s="7"/>
      <c r="INM220" s="7"/>
      <c r="INN220" s="7"/>
      <c r="INO220" s="7"/>
      <c r="INP220" s="7"/>
      <c r="INQ220" s="7"/>
      <c r="INR220" s="7"/>
      <c r="INS220" s="7"/>
      <c r="INT220" s="7"/>
      <c r="INU220" s="7"/>
      <c r="INV220" s="7"/>
      <c r="INW220" s="7"/>
      <c r="INX220" s="7"/>
      <c r="INY220" s="7"/>
      <c r="INZ220" s="7"/>
      <c r="IOA220" s="7"/>
      <c r="IOB220" s="7"/>
      <c r="IOC220" s="7"/>
      <c r="IOD220" s="7"/>
      <c r="IOE220" s="7"/>
      <c r="IOF220" s="7"/>
      <c r="IOG220" s="7"/>
      <c r="IOH220" s="7"/>
      <c r="IOI220" s="7"/>
      <c r="IOJ220" s="7"/>
      <c r="IOK220" s="7"/>
      <c r="IOL220" s="7"/>
      <c r="IOM220" s="7"/>
      <c r="ION220" s="7"/>
      <c r="IOO220" s="7"/>
      <c r="IOP220" s="7"/>
      <c r="IOQ220" s="7"/>
      <c r="IOR220" s="7"/>
      <c r="IOS220" s="7"/>
      <c r="IOT220" s="7"/>
      <c r="IOU220" s="7"/>
      <c r="IOV220" s="7"/>
      <c r="IOW220" s="7"/>
      <c r="IOX220" s="7"/>
      <c r="IOY220" s="7"/>
      <c r="IOZ220" s="7"/>
      <c r="IPA220" s="7"/>
      <c r="IPB220" s="7"/>
      <c r="IPC220" s="7"/>
      <c r="IPD220" s="7"/>
      <c r="IPE220" s="7"/>
      <c r="IPF220" s="7"/>
      <c r="IPG220" s="7"/>
      <c r="IPH220" s="7"/>
      <c r="IPI220" s="7"/>
      <c r="IPJ220" s="7"/>
      <c r="IPK220" s="7"/>
      <c r="IPL220" s="7"/>
      <c r="IPM220" s="7"/>
      <c r="IPN220" s="7"/>
      <c r="IPO220" s="7"/>
      <c r="IPP220" s="7"/>
      <c r="IPQ220" s="7"/>
      <c r="IPR220" s="7"/>
      <c r="IPS220" s="7"/>
      <c r="IPT220" s="7"/>
      <c r="IPU220" s="7"/>
      <c r="IPV220" s="7"/>
      <c r="IPW220" s="7"/>
      <c r="IPX220" s="7"/>
      <c r="IPY220" s="7"/>
      <c r="IPZ220" s="7"/>
      <c r="IQA220" s="7"/>
      <c r="IQB220" s="7"/>
      <c r="IQC220" s="7"/>
      <c r="IQD220" s="7"/>
      <c r="IQE220" s="7"/>
      <c r="IQF220" s="7"/>
      <c r="IQG220" s="7"/>
      <c r="IQH220" s="7"/>
      <c r="IQI220" s="7"/>
      <c r="IQJ220" s="7"/>
      <c r="IQK220" s="7"/>
      <c r="IQL220" s="7"/>
      <c r="IQM220" s="7"/>
      <c r="IQN220" s="7"/>
      <c r="IQO220" s="7"/>
      <c r="IQP220" s="7"/>
      <c r="IQQ220" s="7"/>
      <c r="IQR220" s="7"/>
      <c r="IQS220" s="7"/>
      <c r="IQT220" s="7"/>
      <c r="IQU220" s="7"/>
      <c r="IQV220" s="7"/>
      <c r="IQW220" s="7"/>
      <c r="IQX220" s="7"/>
      <c r="IQY220" s="7"/>
      <c r="IQZ220" s="7"/>
      <c r="IRA220" s="7"/>
      <c r="IRB220" s="7"/>
      <c r="IRC220" s="7"/>
      <c r="IRD220" s="7"/>
      <c r="IRE220" s="7"/>
      <c r="IRF220" s="7"/>
      <c r="IRG220" s="7"/>
      <c r="IRH220" s="7"/>
      <c r="IRI220" s="7"/>
      <c r="IRJ220" s="7"/>
      <c r="IRK220" s="7"/>
      <c r="IRL220" s="7"/>
      <c r="IRM220" s="7"/>
      <c r="IRN220" s="7"/>
      <c r="IRO220" s="7"/>
      <c r="IRP220" s="7"/>
      <c r="IRQ220" s="7"/>
      <c r="IRR220" s="7"/>
      <c r="IRS220" s="7"/>
      <c r="IRT220" s="7"/>
      <c r="IRU220" s="7"/>
      <c r="IRV220" s="7"/>
      <c r="IRW220" s="7"/>
      <c r="IRX220" s="7"/>
      <c r="IRY220" s="7"/>
      <c r="IRZ220" s="7"/>
      <c r="ISA220" s="7"/>
      <c r="ISB220" s="7"/>
      <c r="ISC220" s="7"/>
      <c r="ISD220" s="7"/>
      <c r="ISE220" s="7"/>
      <c r="ISF220" s="7"/>
      <c r="ISG220" s="7"/>
      <c r="ISH220" s="7"/>
      <c r="ISI220" s="7"/>
      <c r="ISJ220" s="7"/>
      <c r="ISK220" s="7"/>
      <c r="ISL220" s="7"/>
      <c r="ISM220" s="7"/>
      <c r="ISN220" s="7"/>
      <c r="ISO220" s="7"/>
      <c r="ISP220" s="7"/>
      <c r="ISQ220" s="7"/>
      <c r="ISR220" s="7"/>
      <c r="ISS220" s="7"/>
      <c r="IST220" s="7"/>
      <c r="ISU220" s="7"/>
      <c r="ISV220" s="7"/>
      <c r="ISW220" s="7"/>
      <c r="ISX220" s="7"/>
      <c r="ISY220" s="7"/>
      <c r="ISZ220" s="7"/>
      <c r="ITA220" s="7"/>
      <c r="ITB220" s="7"/>
      <c r="ITC220" s="7"/>
      <c r="ITD220" s="7"/>
      <c r="ITE220" s="7"/>
      <c r="ITF220" s="7"/>
      <c r="ITG220" s="7"/>
      <c r="ITH220" s="7"/>
      <c r="ITI220" s="7"/>
      <c r="ITJ220" s="7"/>
      <c r="ITK220" s="7"/>
      <c r="ITL220" s="7"/>
      <c r="ITM220" s="7"/>
      <c r="ITN220" s="7"/>
      <c r="ITO220" s="7"/>
      <c r="ITP220" s="7"/>
      <c r="ITQ220" s="7"/>
      <c r="ITR220" s="7"/>
      <c r="ITS220" s="7"/>
      <c r="ITT220" s="7"/>
      <c r="ITU220" s="7"/>
      <c r="ITV220" s="7"/>
      <c r="ITW220" s="7"/>
      <c r="ITX220" s="7"/>
      <c r="ITY220" s="7"/>
      <c r="ITZ220" s="7"/>
      <c r="IUA220" s="7"/>
      <c r="IUB220" s="7"/>
      <c r="IUC220" s="7"/>
      <c r="IUD220" s="7"/>
      <c r="IUE220" s="7"/>
      <c r="IUF220" s="7"/>
      <c r="IUG220" s="7"/>
      <c r="IUH220" s="7"/>
      <c r="IUI220" s="7"/>
      <c r="IUJ220" s="7"/>
      <c r="IUK220" s="7"/>
      <c r="IUL220" s="7"/>
      <c r="IUM220" s="7"/>
      <c r="IUN220" s="7"/>
      <c r="IUO220" s="7"/>
      <c r="IUP220" s="7"/>
      <c r="IUQ220" s="7"/>
      <c r="IUR220" s="7"/>
      <c r="IUS220" s="7"/>
      <c r="IUT220" s="7"/>
      <c r="IUU220" s="7"/>
      <c r="IUV220" s="7"/>
      <c r="IUW220" s="7"/>
      <c r="IUX220" s="7"/>
      <c r="IUY220" s="7"/>
      <c r="IUZ220" s="7"/>
      <c r="IVA220" s="7"/>
      <c r="IVB220" s="7"/>
      <c r="IVC220" s="7"/>
      <c r="IVD220" s="7"/>
      <c r="IVE220" s="7"/>
      <c r="IVF220" s="7"/>
      <c r="IVG220" s="7"/>
      <c r="IVH220" s="7"/>
      <c r="IVI220" s="7"/>
      <c r="IVJ220" s="7"/>
      <c r="IVK220" s="7"/>
      <c r="IVL220" s="7"/>
      <c r="IVM220" s="7"/>
      <c r="IVN220" s="7"/>
      <c r="IVO220" s="7"/>
      <c r="IVP220" s="7"/>
      <c r="IVQ220" s="7"/>
      <c r="IVR220" s="7"/>
      <c r="IVS220" s="7"/>
      <c r="IVT220" s="7"/>
      <c r="IVU220" s="7"/>
      <c r="IVV220" s="7"/>
      <c r="IVW220" s="7"/>
      <c r="IVX220" s="7"/>
      <c r="IVY220" s="7"/>
      <c r="IVZ220" s="7"/>
      <c r="IWA220" s="7"/>
      <c r="IWB220" s="7"/>
      <c r="IWC220" s="7"/>
      <c r="IWD220" s="7"/>
      <c r="IWE220" s="7"/>
      <c r="IWF220" s="7"/>
      <c r="IWG220" s="7"/>
      <c r="IWH220" s="7"/>
      <c r="IWI220" s="7"/>
      <c r="IWJ220" s="7"/>
      <c r="IWK220" s="7"/>
      <c r="IWL220" s="7"/>
      <c r="IWM220" s="7"/>
      <c r="IWN220" s="7"/>
      <c r="IWO220" s="7"/>
      <c r="IWP220" s="7"/>
      <c r="IWQ220" s="7"/>
      <c r="IWR220" s="7"/>
      <c r="IWS220" s="7"/>
      <c r="IWT220" s="7"/>
      <c r="IWU220" s="7"/>
      <c r="IWV220" s="7"/>
      <c r="IWW220" s="7"/>
      <c r="IWX220" s="7"/>
      <c r="IWY220" s="7"/>
      <c r="IWZ220" s="7"/>
      <c r="IXA220" s="7"/>
      <c r="IXB220" s="7"/>
      <c r="IXC220" s="7"/>
      <c r="IXD220" s="7"/>
      <c r="IXE220" s="7"/>
      <c r="IXF220" s="7"/>
      <c r="IXG220" s="7"/>
      <c r="IXH220" s="7"/>
      <c r="IXI220" s="7"/>
      <c r="IXJ220" s="7"/>
      <c r="IXK220" s="7"/>
      <c r="IXL220" s="7"/>
      <c r="IXM220" s="7"/>
      <c r="IXN220" s="7"/>
      <c r="IXO220" s="7"/>
      <c r="IXP220" s="7"/>
      <c r="IXQ220" s="7"/>
      <c r="IXR220" s="7"/>
      <c r="IXS220" s="7"/>
      <c r="IXT220" s="7"/>
      <c r="IXU220" s="7"/>
      <c r="IXV220" s="7"/>
      <c r="IXW220" s="7"/>
      <c r="IXX220" s="7"/>
      <c r="IXY220" s="7"/>
      <c r="IXZ220" s="7"/>
      <c r="IYA220" s="7"/>
      <c r="IYB220" s="7"/>
      <c r="IYC220" s="7"/>
      <c r="IYD220" s="7"/>
      <c r="IYE220" s="7"/>
      <c r="IYF220" s="7"/>
      <c r="IYG220" s="7"/>
      <c r="IYH220" s="7"/>
      <c r="IYI220" s="7"/>
      <c r="IYJ220" s="7"/>
      <c r="IYK220" s="7"/>
      <c r="IYL220" s="7"/>
      <c r="IYM220" s="7"/>
      <c r="IYN220" s="7"/>
      <c r="IYO220" s="7"/>
      <c r="IYP220" s="7"/>
      <c r="IYQ220" s="7"/>
      <c r="IYR220" s="7"/>
      <c r="IYS220" s="7"/>
      <c r="IYT220" s="7"/>
      <c r="IYU220" s="7"/>
      <c r="IYV220" s="7"/>
      <c r="IYW220" s="7"/>
      <c r="IYX220" s="7"/>
      <c r="IYY220" s="7"/>
      <c r="IYZ220" s="7"/>
      <c r="IZA220" s="7"/>
      <c r="IZB220" s="7"/>
      <c r="IZC220" s="7"/>
      <c r="IZD220" s="7"/>
      <c r="IZE220" s="7"/>
      <c r="IZF220" s="7"/>
      <c r="IZG220" s="7"/>
      <c r="IZH220" s="7"/>
      <c r="IZI220" s="7"/>
      <c r="IZJ220" s="7"/>
      <c r="IZK220" s="7"/>
      <c r="IZL220" s="7"/>
      <c r="IZM220" s="7"/>
      <c r="IZN220" s="7"/>
      <c r="IZO220" s="7"/>
      <c r="IZP220" s="7"/>
      <c r="IZQ220" s="7"/>
      <c r="IZR220" s="7"/>
      <c r="IZS220" s="7"/>
      <c r="IZT220" s="7"/>
      <c r="IZU220" s="7"/>
      <c r="IZV220" s="7"/>
      <c r="IZW220" s="7"/>
      <c r="IZX220" s="7"/>
      <c r="IZY220" s="7"/>
      <c r="IZZ220" s="7"/>
      <c r="JAA220" s="7"/>
      <c r="JAB220" s="7"/>
      <c r="JAC220" s="7"/>
      <c r="JAD220" s="7"/>
      <c r="JAE220" s="7"/>
      <c r="JAF220" s="7"/>
      <c r="JAG220" s="7"/>
      <c r="JAH220" s="7"/>
      <c r="JAI220" s="7"/>
      <c r="JAJ220" s="7"/>
      <c r="JAK220" s="7"/>
      <c r="JAL220" s="7"/>
      <c r="JAM220" s="7"/>
      <c r="JAN220" s="7"/>
      <c r="JAO220" s="7"/>
      <c r="JAP220" s="7"/>
      <c r="JAQ220" s="7"/>
      <c r="JAR220" s="7"/>
      <c r="JAS220" s="7"/>
      <c r="JAT220" s="7"/>
      <c r="JAU220" s="7"/>
      <c r="JAV220" s="7"/>
      <c r="JAW220" s="7"/>
      <c r="JAX220" s="7"/>
      <c r="JAY220" s="7"/>
      <c r="JAZ220" s="7"/>
      <c r="JBA220" s="7"/>
      <c r="JBB220" s="7"/>
      <c r="JBC220" s="7"/>
      <c r="JBD220" s="7"/>
      <c r="JBE220" s="7"/>
      <c r="JBF220" s="7"/>
      <c r="JBG220" s="7"/>
      <c r="JBH220" s="7"/>
      <c r="JBI220" s="7"/>
      <c r="JBJ220" s="7"/>
      <c r="JBK220" s="7"/>
      <c r="JBL220" s="7"/>
      <c r="JBM220" s="7"/>
      <c r="JBN220" s="7"/>
      <c r="JBO220" s="7"/>
      <c r="JBP220" s="7"/>
      <c r="JBQ220" s="7"/>
      <c r="JBR220" s="7"/>
      <c r="JBS220" s="7"/>
      <c r="JBT220" s="7"/>
      <c r="JBU220" s="7"/>
      <c r="JBV220" s="7"/>
      <c r="JBW220" s="7"/>
      <c r="JBX220" s="7"/>
      <c r="JBY220" s="7"/>
      <c r="JBZ220" s="7"/>
      <c r="JCA220" s="7"/>
      <c r="JCB220" s="7"/>
      <c r="JCC220" s="7"/>
      <c r="JCD220" s="7"/>
      <c r="JCE220" s="7"/>
      <c r="JCF220" s="7"/>
      <c r="JCG220" s="7"/>
      <c r="JCH220" s="7"/>
      <c r="JCI220" s="7"/>
      <c r="JCJ220" s="7"/>
      <c r="JCK220" s="7"/>
      <c r="JCL220" s="7"/>
      <c r="JCM220" s="7"/>
      <c r="JCN220" s="7"/>
      <c r="JCO220" s="7"/>
      <c r="JCP220" s="7"/>
      <c r="JCQ220" s="7"/>
      <c r="JCR220" s="7"/>
      <c r="JCS220" s="7"/>
      <c r="JCT220" s="7"/>
      <c r="JCU220" s="7"/>
      <c r="JCV220" s="7"/>
      <c r="JCW220" s="7"/>
      <c r="JCX220" s="7"/>
      <c r="JCY220" s="7"/>
      <c r="JCZ220" s="7"/>
      <c r="JDA220" s="7"/>
      <c r="JDB220" s="7"/>
      <c r="JDC220" s="7"/>
      <c r="JDD220" s="7"/>
      <c r="JDE220" s="7"/>
      <c r="JDF220" s="7"/>
      <c r="JDG220" s="7"/>
      <c r="JDH220" s="7"/>
      <c r="JDI220" s="7"/>
      <c r="JDJ220" s="7"/>
      <c r="JDK220" s="7"/>
      <c r="JDL220" s="7"/>
      <c r="JDM220" s="7"/>
      <c r="JDN220" s="7"/>
      <c r="JDO220" s="7"/>
      <c r="JDP220" s="7"/>
      <c r="JDQ220" s="7"/>
      <c r="JDR220" s="7"/>
      <c r="JDS220" s="7"/>
      <c r="JDT220" s="7"/>
      <c r="JDU220" s="7"/>
      <c r="JDV220" s="7"/>
      <c r="JDW220" s="7"/>
      <c r="JDX220" s="7"/>
      <c r="JDY220" s="7"/>
      <c r="JDZ220" s="7"/>
      <c r="JEA220" s="7"/>
      <c r="JEB220" s="7"/>
      <c r="JEC220" s="7"/>
      <c r="JED220" s="7"/>
      <c r="JEE220" s="7"/>
      <c r="JEF220" s="7"/>
      <c r="JEG220" s="7"/>
      <c r="JEH220" s="7"/>
      <c r="JEI220" s="7"/>
      <c r="JEJ220" s="7"/>
      <c r="JEK220" s="7"/>
      <c r="JEL220" s="7"/>
      <c r="JEM220" s="7"/>
      <c r="JEN220" s="7"/>
      <c r="JEO220" s="7"/>
      <c r="JEP220" s="7"/>
      <c r="JEQ220" s="7"/>
      <c r="JER220" s="7"/>
      <c r="JES220" s="7"/>
      <c r="JET220" s="7"/>
      <c r="JEU220" s="7"/>
      <c r="JEV220" s="7"/>
      <c r="JEW220" s="7"/>
      <c r="JEX220" s="7"/>
      <c r="JEY220" s="7"/>
      <c r="JEZ220" s="7"/>
      <c r="JFA220" s="7"/>
      <c r="JFB220" s="7"/>
      <c r="JFC220" s="7"/>
      <c r="JFD220" s="7"/>
      <c r="JFE220" s="7"/>
      <c r="JFF220" s="7"/>
      <c r="JFG220" s="7"/>
      <c r="JFH220" s="7"/>
      <c r="JFI220" s="7"/>
      <c r="JFJ220" s="7"/>
      <c r="JFK220" s="7"/>
      <c r="JFL220" s="7"/>
      <c r="JFM220" s="7"/>
      <c r="JFN220" s="7"/>
      <c r="JFO220" s="7"/>
      <c r="JFP220" s="7"/>
      <c r="JFQ220" s="7"/>
      <c r="JFR220" s="7"/>
      <c r="JFS220" s="7"/>
      <c r="JFT220" s="7"/>
      <c r="JFU220" s="7"/>
      <c r="JFV220" s="7"/>
      <c r="JFW220" s="7"/>
      <c r="JFX220" s="7"/>
      <c r="JFY220" s="7"/>
      <c r="JFZ220" s="7"/>
      <c r="JGA220" s="7"/>
      <c r="JGB220" s="7"/>
      <c r="JGC220" s="7"/>
      <c r="JGD220" s="7"/>
      <c r="JGE220" s="7"/>
      <c r="JGF220" s="7"/>
      <c r="JGG220" s="7"/>
      <c r="JGH220" s="7"/>
      <c r="JGI220" s="7"/>
      <c r="JGJ220" s="7"/>
      <c r="JGK220" s="7"/>
      <c r="JGL220" s="7"/>
      <c r="JGM220" s="7"/>
      <c r="JGN220" s="7"/>
      <c r="JGO220" s="7"/>
      <c r="JGP220" s="7"/>
      <c r="JGQ220" s="7"/>
      <c r="JGR220" s="7"/>
      <c r="JGS220" s="7"/>
      <c r="JGT220" s="7"/>
      <c r="JGU220" s="7"/>
      <c r="JGV220" s="7"/>
      <c r="JGW220" s="7"/>
      <c r="JGX220" s="7"/>
      <c r="JGY220" s="7"/>
      <c r="JGZ220" s="7"/>
      <c r="JHA220" s="7"/>
      <c r="JHB220" s="7"/>
      <c r="JHC220" s="7"/>
      <c r="JHD220" s="7"/>
      <c r="JHE220" s="7"/>
      <c r="JHF220" s="7"/>
      <c r="JHG220" s="7"/>
      <c r="JHH220" s="7"/>
      <c r="JHI220" s="7"/>
      <c r="JHJ220" s="7"/>
      <c r="JHK220" s="7"/>
      <c r="JHL220" s="7"/>
      <c r="JHM220" s="7"/>
      <c r="JHN220" s="7"/>
      <c r="JHO220" s="7"/>
      <c r="JHP220" s="7"/>
      <c r="JHQ220" s="7"/>
      <c r="JHR220" s="7"/>
      <c r="JHS220" s="7"/>
      <c r="JHT220" s="7"/>
      <c r="JHU220" s="7"/>
      <c r="JHV220" s="7"/>
      <c r="JHW220" s="7"/>
      <c r="JHX220" s="7"/>
      <c r="JHY220" s="7"/>
      <c r="JHZ220" s="7"/>
      <c r="JIA220" s="7"/>
      <c r="JIB220" s="7"/>
      <c r="JIC220" s="7"/>
      <c r="JID220" s="7"/>
      <c r="JIE220" s="7"/>
      <c r="JIF220" s="7"/>
      <c r="JIG220" s="7"/>
      <c r="JIH220" s="7"/>
      <c r="JII220" s="7"/>
      <c r="JIJ220" s="7"/>
      <c r="JIK220" s="7"/>
      <c r="JIL220" s="7"/>
      <c r="JIM220" s="7"/>
      <c r="JIN220" s="7"/>
      <c r="JIO220" s="7"/>
      <c r="JIP220" s="7"/>
      <c r="JIQ220" s="7"/>
      <c r="JIR220" s="7"/>
      <c r="JIS220" s="7"/>
      <c r="JIT220" s="7"/>
      <c r="JIU220" s="7"/>
      <c r="JIV220" s="7"/>
      <c r="JIW220" s="7"/>
      <c r="JIX220" s="7"/>
      <c r="JIY220" s="7"/>
      <c r="JIZ220" s="7"/>
      <c r="JJA220" s="7"/>
      <c r="JJB220" s="7"/>
      <c r="JJC220" s="7"/>
      <c r="JJD220" s="7"/>
      <c r="JJE220" s="7"/>
      <c r="JJF220" s="7"/>
      <c r="JJG220" s="7"/>
      <c r="JJH220" s="7"/>
      <c r="JJI220" s="7"/>
      <c r="JJJ220" s="7"/>
      <c r="JJK220" s="7"/>
      <c r="JJL220" s="7"/>
      <c r="JJM220" s="7"/>
      <c r="JJN220" s="7"/>
      <c r="JJO220" s="7"/>
      <c r="JJP220" s="7"/>
      <c r="JJQ220" s="7"/>
      <c r="JJR220" s="7"/>
      <c r="JJS220" s="7"/>
      <c r="JJT220" s="7"/>
      <c r="JJU220" s="7"/>
      <c r="JJV220" s="7"/>
      <c r="JJW220" s="7"/>
      <c r="JJX220" s="7"/>
      <c r="JJY220" s="7"/>
      <c r="JJZ220" s="7"/>
      <c r="JKA220" s="7"/>
      <c r="JKB220" s="7"/>
      <c r="JKC220" s="7"/>
      <c r="JKD220" s="7"/>
      <c r="JKE220" s="7"/>
      <c r="JKF220" s="7"/>
      <c r="JKG220" s="7"/>
      <c r="JKH220" s="7"/>
      <c r="JKI220" s="7"/>
      <c r="JKJ220" s="7"/>
      <c r="JKK220" s="7"/>
      <c r="JKL220" s="7"/>
      <c r="JKM220" s="7"/>
      <c r="JKN220" s="7"/>
      <c r="JKO220" s="7"/>
      <c r="JKP220" s="7"/>
      <c r="JKQ220" s="7"/>
      <c r="JKR220" s="7"/>
      <c r="JKS220" s="7"/>
      <c r="JKT220" s="7"/>
      <c r="JKU220" s="7"/>
      <c r="JKV220" s="7"/>
      <c r="JKW220" s="7"/>
      <c r="JKX220" s="7"/>
      <c r="JKY220" s="7"/>
      <c r="JKZ220" s="7"/>
      <c r="JLA220" s="7"/>
      <c r="JLB220" s="7"/>
      <c r="JLC220" s="7"/>
      <c r="JLD220" s="7"/>
      <c r="JLE220" s="7"/>
      <c r="JLF220" s="7"/>
      <c r="JLG220" s="7"/>
      <c r="JLH220" s="7"/>
      <c r="JLI220" s="7"/>
      <c r="JLJ220" s="7"/>
      <c r="JLK220" s="7"/>
      <c r="JLL220" s="7"/>
      <c r="JLM220" s="7"/>
      <c r="JLN220" s="7"/>
      <c r="JLO220" s="7"/>
      <c r="JLP220" s="7"/>
      <c r="JLQ220" s="7"/>
      <c r="JLR220" s="7"/>
      <c r="JLS220" s="7"/>
      <c r="JLT220" s="7"/>
      <c r="JLU220" s="7"/>
      <c r="JLV220" s="7"/>
      <c r="JLW220" s="7"/>
      <c r="JLX220" s="7"/>
      <c r="JLY220" s="7"/>
      <c r="JLZ220" s="7"/>
      <c r="JMA220" s="7"/>
      <c r="JMB220" s="7"/>
      <c r="JMC220" s="7"/>
      <c r="JMD220" s="7"/>
      <c r="JME220" s="7"/>
      <c r="JMF220" s="7"/>
      <c r="JMG220" s="7"/>
      <c r="JMH220" s="7"/>
      <c r="JMI220" s="7"/>
      <c r="JMJ220" s="7"/>
      <c r="JMK220" s="7"/>
      <c r="JML220" s="7"/>
      <c r="JMM220" s="7"/>
      <c r="JMN220" s="7"/>
      <c r="JMO220" s="7"/>
      <c r="JMP220" s="7"/>
      <c r="JMQ220" s="7"/>
      <c r="JMR220" s="7"/>
      <c r="JMS220" s="7"/>
      <c r="JMT220" s="7"/>
      <c r="JMU220" s="7"/>
      <c r="JMV220" s="7"/>
      <c r="JMW220" s="7"/>
      <c r="JMX220" s="7"/>
      <c r="JMY220" s="7"/>
      <c r="JMZ220" s="7"/>
      <c r="JNA220" s="7"/>
      <c r="JNB220" s="7"/>
      <c r="JNC220" s="7"/>
      <c r="JND220" s="7"/>
      <c r="JNE220" s="7"/>
      <c r="JNF220" s="7"/>
      <c r="JNG220" s="7"/>
      <c r="JNH220" s="7"/>
      <c r="JNI220" s="7"/>
      <c r="JNJ220" s="7"/>
      <c r="JNK220" s="7"/>
      <c r="JNL220" s="7"/>
      <c r="JNM220" s="7"/>
      <c r="JNN220" s="7"/>
      <c r="JNO220" s="7"/>
      <c r="JNP220" s="7"/>
      <c r="JNQ220" s="7"/>
      <c r="JNR220" s="7"/>
      <c r="JNS220" s="7"/>
      <c r="JNT220" s="7"/>
      <c r="JNU220" s="7"/>
      <c r="JNV220" s="7"/>
      <c r="JNW220" s="7"/>
      <c r="JNX220" s="7"/>
      <c r="JNY220" s="7"/>
      <c r="JNZ220" s="7"/>
      <c r="JOA220" s="7"/>
      <c r="JOB220" s="7"/>
      <c r="JOC220" s="7"/>
      <c r="JOD220" s="7"/>
      <c r="JOE220" s="7"/>
      <c r="JOF220" s="7"/>
      <c r="JOG220" s="7"/>
      <c r="JOH220" s="7"/>
      <c r="JOI220" s="7"/>
      <c r="JOJ220" s="7"/>
      <c r="JOK220" s="7"/>
      <c r="JOL220" s="7"/>
      <c r="JOM220" s="7"/>
      <c r="JON220" s="7"/>
      <c r="JOO220" s="7"/>
      <c r="JOP220" s="7"/>
      <c r="JOQ220" s="7"/>
      <c r="JOR220" s="7"/>
      <c r="JOS220" s="7"/>
      <c r="JOT220" s="7"/>
      <c r="JOU220" s="7"/>
      <c r="JOV220" s="7"/>
      <c r="JOW220" s="7"/>
      <c r="JOX220" s="7"/>
      <c r="JOY220" s="7"/>
      <c r="JOZ220" s="7"/>
      <c r="JPA220" s="7"/>
      <c r="JPB220" s="7"/>
      <c r="JPC220" s="7"/>
      <c r="JPD220" s="7"/>
      <c r="JPE220" s="7"/>
      <c r="JPF220" s="7"/>
      <c r="JPG220" s="7"/>
      <c r="JPH220" s="7"/>
      <c r="JPI220" s="7"/>
      <c r="JPJ220" s="7"/>
      <c r="JPK220" s="7"/>
      <c r="JPL220" s="7"/>
      <c r="JPM220" s="7"/>
      <c r="JPN220" s="7"/>
      <c r="JPO220" s="7"/>
      <c r="JPP220" s="7"/>
      <c r="JPQ220" s="7"/>
      <c r="JPR220" s="7"/>
      <c r="JPS220" s="7"/>
      <c r="JPT220" s="7"/>
      <c r="JPU220" s="7"/>
      <c r="JPV220" s="7"/>
      <c r="JPW220" s="7"/>
      <c r="JPX220" s="7"/>
      <c r="JPY220" s="7"/>
      <c r="JPZ220" s="7"/>
      <c r="JQA220" s="7"/>
      <c r="JQB220" s="7"/>
      <c r="JQC220" s="7"/>
      <c r="JQD220" s="7"/>
      <c r="JQE220" s="7"/>
      <c r="JQF220" s="7"/>
      <c r="JQG220" s="7"/>
      <c r="JQH220" s="7"/>
      <c r="JQI220" s="7"/>
      <c r="JQJ220" s="7"/>
      <c r="JQK220" s="7"/>
      <c r="JQL220" s="7"/>
      <c r="JQM220" s="7"/>
      <c r="JQN220" s="7"/>
      <c r="JQO220" s="7"/>
      <c r="JQP220" s="7"/>
      <c r="JQQ220" s="7"/>
      <c r="JQR220" s="7"/>
      <c r="JQS220" s="7"/>
      <c r="JQT220" s="7"/>
      <c r="JQU220" s="7"/>
      <c r="JQV220" s="7"/>
      <c r="JQW220" s="7"/>
      <c r="JQX220" s="7"/>
      <c r="JQY220" s="7"/>
      <c r="JQZ220" s="7"/>
      <c r="JRA220" s="7"/>
      <c r="JRB220" s="7"/>
      <c r="JRC220" s="7"/>
      <c r="JRD220" s="7"/>
      <c r="JRE220" s="7"/>
      <c r="JRF220" s="7"/>
      <c r="JRG220" s="7"/>
      <c r="JRH220" s="7"/>
      <c r="JRI220" s="7"/>
      <c r="JRJ220" s="7"/>
      <c r="JRK220" s="7"/>
      <c r="JRL220" s="7"/>
      <c r="JRM220" s="7"/>
      <c r="JRN220" s="7"/>
      <c r="JRO220" s="7"/>
      <c r="JRP220" s="7"/>
      <c r="JRQ220" s="7"/>
      <c r="JRR220" s="7"/>
      <c r="JRS220" s="7"/>
      <c r="JRT220" s="7"/>
      <c r="JRU220" s="7"/>
      <c r="JRV220" s="7"/>
      <c r="JRW220" s="7"/>
      <c r="JRX220" s="7"/>
      <c r="JRY220" s="7"/>
      <c r="JRZ220" s="7"/>
      <c r="JSA220" s="7"/>
      <c r="JSB220" s="7"/>
      <c r="JSC220" s="7"/>
      <c r="JSD220" s="7"/>
      <c r="JSE220" s="7"/>
      <c r="JSF220" s="7"/>
      <c r="JSG220" s="7"/>
      <c r="JSH220" s="7"/>
      <c r="JSI220" s="7"/>
      <c r="JSJ220" s="7"/>
      <c r="JSK220" s="7"/>
      <c r="JSL220" s="7"/>
      <c r="JSM220" s="7"/>
      <c r="JSN220" s="7"/>
      <c r="JSO220" s="7"/>
      <c r="JSP220" s="7"/>
      <c r="JSQ220" s="7"/>
      <c r="JSR220" s="7"/>
      <c r="JSS220" s="7"/>
      <c r="JST220" s="7"/>
      <c r="JSU220" s="7"/>
      <c r="JSV220" s="7"/>
      <c r="JSW220" s="7"/>
      <c r="JSX220" s="7"/>
      <c r="JSY220" s="7"/>
      <c r="JSZ220" s="7"/>
      <c r="JTA220" s="7"/>
      <c r="JTB220" s="7"/>
      <c r="JTC220" s="7"/>
      <c r="JTD220" s="7"/>
      <c r="JTE220" s="7"/>
      <c r="JTF220" s="7"/>
      <c r="JTG220" s="7"/>
      <c r="JTH220" s="7"/>
      <c r="JTI220" s="7"/>
      <c r="JTJ220" s="7"/>
      <c r="JTK220" s="7"/>
      <c r="JTL220" s="7"/>
      <c r="JTM220" s="7"/>
      <c r="JTN220" s="7"/>
      <c r="JTO220" s="7"/>
      <c r="JTP220" s="7"/>
      <c r="JTQ220" s="7"/>
      <c r="JTR220" s="7"/>
      <c r="JTS220" s="7"/>
      <c r="JTT220" s="7"/>
      <c r="JTU220" s="7"/>
      <c r="JTV220" s="7"/>
      <c r="JTW220" s="7"/>
      <c r="JTX220" s="7"/>
      <c r="JTY220" s="7"/>
      <c r="JTZ220" s="7"/>
      <c r="JUA220" s="7"/>
      <c r="JUB220" s="7"/>
      <c r="JUC220" s="7"/>
      <c r="JUD220" s="7"/>
      <c r="JUE220" s="7"/>
      <c r="JUF220" s="7"/>
      <c r="JUG220" s="7"/>
      <c r="JUH220" s="7"/>
      <c r="JUI220" s="7"/>
      <c r="JUJ220" s="7"/>
      <c r="JUK220" s="7"/>
      <c r="JUL220" s="7"/>
      <c r="JUM220" s="7"/>
      <c r="JUN220" s="7"/>
      <c r="JUO220" s="7"/>
      <c r="JUP220" s="7"/>
      <c r="JUQ220" s="7"/>
      <c r="JUR220" s="7"/>
      <c r="JUS220" s="7"/>
      <c r="JUT220" s="7"/>
      <c r="JUU220" s="7"/>
      <c r="JUV220" s="7"/>
      <c r="JUW220" s="7"/>
      <c r="JUX220" s="7"/>
      <c r="JUY220" s="7"/>
      <c r="JUZ220" s="7"/>
      <c r="JVA220" s="7"/>
      <c r="JVB220" s="7"/>
      <c r="JVC220" s="7"/>
      <c r="JVD220" s="7"/>
      <c r="JVE220" s="7"/>
      <c r="JVF220" s="7"/>
      <c r="JVG220" s="7"/>
      <c r="JVH220" s="7"/>
      <c r="JVI220" s="7"/>
      <c r="JVJ220" s="7"/>
      <c r="JVK220" s="7"/>
      <c r="JVL220" s="7"/>
      <c r="JVM220" s="7"/>
      <c r="JVN220" s="7"/>
      <c r="JVO220" s="7"/>
      <c r="JVP220" s="7"/>
      <c r="JVQ220" s="7"/>
      <c r="JVR220" s="7"/>
      <c r="JVS220" s="7"/>
      <c r="JVT220" s="7"/>
      <c r="JVU220" s="7"/>
      <c r="JVV220" s="7"/>
      <c r="JVW220" s="7"/>
      <c r="JVX220" s="7"/>
      <c r="JVY220" s="7"/>
      <c r="JVZ220" s="7"/>
      <c r="JWA220" s="7"/>
      <c r="JWB220" s="7"/>
      <c r="JWC220" s="7"/>
      <c r="JWD220" s="7"/>
      <c r="JWE220" s="7"/>
      <c r="JWF220" s="7"/>
      <c r="JWG220" s="7"/>
      <c r="JWH220" s="7"/>
      <c r="JWI220" s="7"/>
      <c r="JWJ220" s="7"/>
      <c r="JWK220" s="7"/>
      <c r="JWL220" s="7"/>
      <c r="JWM220" s="7"/>
      <c r="JWN220" s="7"/>
      <c r="JWO220" s="7"/>
      <c r="JWP220" s="7"/>
      <c r="JWQ220" s="7"/>
      <c r="JWR220" s="7"/>
      <c r="JWS220" s="7"/>
      <c r="JWT220" s="7"/>
      <c r="JWU220" s="7"/>
      <c r="JWV220" s="7"/>
      <c r="JWW220" s="7"/>
      <c r="JWX220" s="7"/>
      <c r="JWY220" s="7"/>
      <c r="JWZ220" s="7"/>
      <c r="JXA220" s="7"/>
      <c r="JXB220" s="7"/>
      <c r="JXC220" s="7"/>
      <c r="JXD220" s="7"/>
      <c r="JXE220" s="7"/>
      <c r="JXF220" s="7"/>
      <c r="JXG220" s="7"/>
      <c r="JXH220" s="7"/>
      <c r="JXI220" s="7"/>
      <c r="JXJ220" s="7"/>
      <c r="JXK220" s="7"/>
      <c r="JXL220" s="7"/>
      <c r="JXM220" s="7"/>
      <c r="JXN220" s="7"/>
      <c r="JXO220" s="7"/>
      <c r="JXP220" s="7"/>
      <c r="JXQ220" s="7"/>
      <c r="JXR220" s="7"/>
      <c r="JXS220" s="7"/>
      <c r="JXT220" s="7"/>
      <c r="JXU220" s="7"/>
      <c r="JXV220" s="7"/>
      <c r="JXW220" s="7"/>
      <c r="JXX220" s="7"/>
      <c r="JXY220" s="7"/>
      <c r="JXZ220" s="7"/>
      <c r="JYA220" s="7"/>
      <c r="JYB220" s="7"/>
      <c r="JYC220" s="7"/>
      <c r="JYD220" s="7"/>
      <c r="JYE220" s="7"/>
      <c r="JYF220" s="7"/>
      <c r="JYG220" s="7"/>
      <c r="JYH220" s="7"/>
      <c r="JYI220" s="7"/>
      <c r="JYJ220" s="7"/>
      <c r="JYK220" s="7"/>
      <c r="JYL220" s="7"/>
      <c r="JYM220" s="7"/>
      <c r="JYN220" s="7"/>
      <c r="JYO220" s="7"/>
      <c r="JYP220" s="7"/>
      <c r="JYQ220" s="7"/>
      <c r="JYR220" s="7"/>
      <c r="JYS220" s="7"/>
      <c r="JYT220" s="7"/>
      <c r="JYU220" s="7"/>
      <c r="JYV220" s="7"/>
      <c r="JYW220" s="7"/>
      <c r="JYX220" s="7"/>
      <c r="JYY220" s="7"/>
      <c r="JYZ220" s="7"/>
      <c r="JZA220" s="7"/>
      <c r="JZB220" s="7"/>
      <c r="JZC220" s="7"/>
      <c r="JZD220" s="7"/>
      <c r="JZE220" s="7"/>
      <c r="JZF220" s="7"/>
      <c r="JZG220" s="7"/>
      <c r="JZH220" s="7"/>
      <c r="JZI220" s="7"/>
      <c r="JZJ220" s="7"/>
      <c r="JZK220" s="7"/>
      <c r="JZL220" s="7"/>
      <c r="JZM220" s="7"/>
      <c r="JZN220" s="7"/>
      <c r="JZO220" s="7"/>
      <c r="JZP220" s="7"/>
      <c r="JZQ220" s="7"/>
      <c r="JZR220" s="7"/>
      <c r="JZS220" s="7"/>
      <c r="JZT220" s="7"/>
      <c r="JZU220" s="7"/>
      <c r="JZV220" s="7"/>
      <c r="JZW220" s="7"/>
      <c r="JZX220" s="7"/>
      <c r="JZY220" s="7"/>
      <c r="JZZ220" s="7"/>
      <c r="KAA220" s="7"/>
      <c r="KAB220" s="7"/>
      <c r="KAC220" s="7"/>
      <c r="KAD220" s="7"/>
      <c r="KAE220" s="7"/>
      <c r="KAF220" s="7"/>
      <c r="KAG220" s="7"/>
      <c r="KAH220" s="7"/>
      <c r="KAI220" s="7"/>
      <c r="KAJ220" s="7"/>
      <c r="KAK220" s="7"/>
      <c r="KAL220" s="7"/>
      <c r="KAM220" s="7"/>
      <c r="KAN220" s="7"/>
      <c r="KAO220" s="7"/>
      <c r="KAP220" s="7"/>
      <c r="KAQ220" s="7"/>
      <c r="KAR220" s="7"/>
      <c r="KAS220" s="7"/>
      <c r="KAT220" s="7"/>
      <c r="KAU220" s="7"/>
      <c r="KAV220" s="7"/>
      <c r="KAW220" s="7"/>
      <c r="KAX220" s="7"/>
      <c r="KAY220" s="7"/>
      <c r="KAZ220" s="7"/>
      <c r="KBA220" s="7"/>
      <c r="KBB220" s="7"/>
      <c r="KBC220" s="7"/>
      <c r="KBD220" s="7"/>
      <c r="KBE220" s="7"/>
      <c r="KBF220" s="7"/>
      <c r="KBG220" s="7"/>
      <c r="KBH220" s="7"/>
      <c r="KBI220" s="7"/>
      <c r="KBJ220" s="7"/>
      <c r="KBK220" s="7"/>
      <c r="KBL220" s="7"/>
      <c r="KBM220" s="7"/>
      <c r="KBN220" s="7"/>
      <c r="KBO220" s="7"/>
      <c r="KBP220" s="7"/>
      <c r="KBQ220" s="7"/>
      <c r="KBR220" s="7"/>
      <c r="KBS220" s="7"/>
      <c r="KBT220" s="7"/>
      <c r="KBU220" s="7"/>
      <c r="KBV220" s="7"/>
      <c r="KBW220" s="7"/>
      <c r="KBX220" s="7"/>
      <c r="KBY220" s="7"/>
      <c r="KBZ220" s="7"/>
      <c r="KCA220" s="7"/>
      <c r="KCB220" s="7"/>
      <c r="KCC220" s="7"/>
      <c r="KCD220" s="7"/>
      <c r="KCE220" s="7"/>
      <c r="KCF220" s="7"/>
      <c r="KCG220" s="7"/>
      <c r="KCH220" s="7"/>
      <c r="KCI220" s="7"/>
      <c r="KCJ220" s="7"/>
      <c r="KCK220" s="7"/>
      <c r="KCL220" s="7"/>
      <c r="KCM220" s="7"/>
      <c r="KCN220" s="7"/>
      <c r="KCO220" s="7"/>
      <c r="KCP220" s="7"/>
      <c r="KCQ220" s="7"/>
      <c r="KCR220" s="7"/>
      <c r="KCS220" s="7"/>
      <c r="KCT220" s="7"/>
      <c r="KCU220" s="7"/>
      <c r="KCV220" s="7"/>
      <c r="KCW220" s="7"/>
      <c r="KCX220" s="7"/>
      <c r="KCY220" s="7"/>
      <c r="KCZ220" s="7"/>
      <c r="KDA220" s="7"/>
      <c r="KDB220" s="7"/>
      <c r="KDC220" s="7"/>
      <c r="KDD220" s="7"/>
      <c r="KDE220" s="7"/>
      <c r="KDF220" s="7"/>
      <c r="KDG220" s="7"/>
      <c r="KDH220" s="7"/>
      <c r="KDI220" s="7"/>
      <c r="KDJ220" s="7"/>
      <c r="KDK220" s="7"/>
      <c r="KDL220" s="7"/>
      <c r="KDM220" s="7"/>
      <c r="KDN220" s="7"/>
      <c r="KDO220" s="7"/>
      <c r="KDP220" s="7"/>
      <c r="KDQ220" s="7"/>
      <c r="KDR220" s="7"/>
      <c r="KDS220" s="7"/>
      <c r="KDT220" s="7"/>
      <c r="KDU220" s="7"/>
      <c r="KDV220" s="7"/>
      <c r="KDW220" s="7"/>
      <c r="KDX220" s="7"/>
      <c r="KDY220" s="7"/>
      <c r="KDZ220" s="7"/>
      <c r="KEA220" s="7"/>
      <c r="KEB220" s="7"/>
      <c r="KEC220" s="7"/>
      <c r="KED220" s="7"/>
      <c r="KEE220" s="7"/>
      <c r="KEF220" s="7"/>
      <c r="KEG220" s="7"/>
      <c r="KEH220" s="7"/>
      <c r="KEI220" s="7"/>
      <c r="KEJ220" s="7"/>
      <c r="KEK220" s="7"/>
      <c r="KEL220" s="7"/>
      <c r="KEM220" s="7"/>
      <c r="KEN220" s="7"/>
      <c r="KEO220" s="7"/>
      <c r="KEP220" s="7"/>
      <c r="KEQ220" s="7"/>
      <c r="KER220" s="7"/>
      <c r="KES220" s="7"/>
      <c r="KET220" s="7"/>
      <c r="KEU220" s="7"/>
      <c r="KEV220" s="7"/>
      <c r="KEW220" s="7"/>
      <c r="KEX220" s="7"/>
      <c r="KEY220" s="7"/>
      <c r="KEZ220" s="7"/>
      <c r="KFA220" s="7"/>
      <c r="KFB220" s="7"/>
      <c r="KFC220" s="7"/>
      <c r="KFD220" s="7"/>
      <c r="KFE220" s="7"/>
      <c r="KFF220" s="7"/>
      <c r="KFG220" s="7"/>
      <c r="KFH220" s="7"/>
      <c r="KFI220" s="7"/>
      <c r="KFJ220" s="7"/>
      <c r="KFK220" s="7"/>
      <c r="KFL220" s="7"/>
      <c r="KFM220" s="7"/>
      <c r="KFN220" s="7"/>
      <c r="KFO220" s="7"/>
      <c r="KFP220" s="7"/>
      <c r="KFQ220" s="7"/>
      <c r="KFR220" s="7"/>
      <c r="KFS220" s="7"/>
      <c r="KFT220" s="7"/>
      <c r="KFU220" s="7"/>
      <c r="KFV220" s="7"/>
      <c r="KFW220" s="7"/>
      <c r="KFX220" s="7"/>
      <c r="KFY220" s="7"/>
      <c r="KFZ220" s="7"/>
      <c r="KGA220" s="7"/>
      <c r="KGB220" s="7"/>
      <c r="KGC220" s="7"/>
      <c r="KGD220" s="7"/>
      <c r="KGE220" s="7"/>
      <c r="KGF220" s="7"/>
      <c r="KGG220" s="7"/>
      <c r="KGH220" s="7"/>
      <c r="KGI220" s="7"/>
      <c r="KGJ220" s="7"/>
      <c r="KGK220" s="7"/>
      <c r="KGL220" s="7"/>
      <c r="KGM220" s="7"/>
      <c r="KGN220" s="7"/>
      <c r="KGO220" s="7"/>
      <c r="KGP220" s="7"/>
      <c r="KGQ220" s="7"/>
      <c r="KGR220" s="7"/>
      <c r="KGS220" s="7"/>
      <c r="KGT220" s="7"/>
      <c r="KGU220" s="7"/>
      <c r="KGV220" s="7"/>
      <c r="KGW220" s="7"/>
      <c r="KGX220" s="7"/>
      <c r="KGY220" s="7"/>
      <c r="KGZ220" s="7"/>
      <c r="KHA220" s="7"/>
      <c r="KHB220" s="7"/>
      <c r="KHC220" s="7"/>
      <c r="KHD220" s="7"/>
      <c r="KHE220" s="7"/>
      <c r="KHF220" s="7"/>
      <c r="KHG220" s="7"/>
      <c r="KHH220" s="7"/>
      <c r="KHI220" s="7"/>
      <c r="KHJ220" s="7"/>
      <c r="KHK220" s="7"/>
      <c r="KHL220" s="7"/>
      <c r="KHM220" s="7"/>
      <c r="KHN220" s="7"/>
      <c r="KHO220" s="7"/>
      <c r="KHP220" s="7"/>
      <c r="KHQ220" s="7"/>
      <c r="KHR220" s="7"/>
      <c r="KHS220" s="7"/>
      <c r="KHT220" s="7"/>
      <c r="KHU220" s="7"/>
      <c r="KHV220" s="7"/>
      <c r="KHW220" s="7"/>
      <c r="KHX220" s="7"/>
      <c r="KHY220" s="7"/>
      <c r="KHZ220" s="7"/>
      <c r="KIA220" s="7"/>
      <c r="KIB220" s="7"/>
      <c r="KIC220" s="7"/>
      <c r="KID220" s="7"/>
      <c r="KIE220" s="7"/>
      <c r="KIF220" s="7"/>
      <c r="KIG220" s="7"/>
      <c r="KIH220" s="7"/>
      <c r="KII220" s="7"/>
      <c r="KIJ220" s="7"/>
      <c r="KIK220" s="7"/>
      <c r="KIL220" s="7"/>
      <c r="KIM220" s="7"/>
      <c r="KIN220" s="7"/>
      <c r="KIO220" s="7"/>
      <c r="KIP220" s="7"/>
      <c r="KIQ220" s="7"/>
      <c r="KIR220" s="7"/>
      <c r="KIS220" s="7"/>
      <c r="KIT220" s="7"/>
      <c r="KIU220" s="7"/>
      <c r="KIV220" s="7"/>
      <c r="KIW220" s="7"/>
      <c r="KIX220" s="7"/>
      <c r="KIY220" s="7"/>
      <c r="KIZ220" s="7"/>
      <c r="KJA220" s="7"/>
      <c r="KJB220" s="7"/>
      <c r="KJC220" s="7"/>
      <c r="KJD220" s="7"/>
      <c r="KJE220" s="7"/>
      <c r="KJF220" s="7"/>
      <c r="KJG220" s="7"/>
      <c r="KJH220" s="7"/>
      <c r="KJI220" s="7"/>
      <c r="KJJ220" s="7"/>
      <c r="KJK220" s="7"/>
      <c r="KJL220" s="7"/>
      <c r="KJM220" s="7"/>
      <c r="KJN220" s="7"/>
      <c r="KJO220" s="7"/>
      <c r="KJP220" s="7"/>
      <c r="KJQ220" s="7"/>
      <c r="KJR220" s="7"/>
      <c r="KJS220" s="7"/>
      <c r="KJT220" s="7"/>
      <c r="KJU220" s="7"/>
      <c r="KJV220" s="7"/>
      <c r="KJW220" s="7"/>
      <c r="KJX220" s="7"/>
      <c r="KJY220" s="7"/>
      <c r="KJZ220" s="7"/>
      <c r="KKA220" s="7"/>
      <c r="KKB220" s="7"/>
      <c r="KKC220" s="7"/>
      <c r="KKD220" s="7"/>
      <c r="KKE220" s="7"/>
      <c r="KKF220" s="7"/>
      <c r="KKG220" s="7"/>
      <c r="KKH220" s="7"/>
      <c r="KKI220" s="7"/>
      <c r="KKJ220" s="7"/>
      <c r="KKK220" s="7"/>
      <c r="KKL220" s="7"/>
      <c r="KKM220" s="7"/>
      <c r="KKN220" s="7"/>
      <c r="KKO220" s="7"/>
      <c r="KKP220" s="7"/>
      <c r="KKQ220" s="7"/>
      <c r="KKR220" s="7"/>
      <c r="KKS220" s="7"/>
      <c r="KKT220" s="7"/>
      <c r="KKU220" s="7"/>
      <c r="KKV220" s="7"/>
      <c r="KKW220" s="7"/>
      <c r="KKX220" s="7"/>
      <c r="KKY220" s="7"/>
      <c r="KKZ220" s="7"/>
      <c r="KLA220" s="7"/>
      <c r="KLB220" s="7"/>
      <c r="KLC220" s="7"/>
      <c r="KLD220" s="7"/>
      <c r="KLE220" s="7"/>
      <c r="KLF220" s="7"/>
      <c r="KLG220" s="7"/>
      <c r="KLH220" s="7"/>
      <c r="KLI220" s="7"/>
      <c r="KLJ220" s="7"/>
      <c r="KLK220" s="7"/>
      <c r="KLL220" s="7"/>
      <c r="KLM220" s="7"/>
      <c r="KLN220" s="7"/>
      <c r="KLO220" s="7"/>
      <c r="KLP220" s="7"/>
      <c r="KLQ220" s="7"/>
      <c r="KLR220" s="7"/>
      <c r="KLS220" s="7"/>
      <c r="KLT220" s="7"/>
      <c r="KLU220" s="7"/>
      <c r="KLV220" s="7"/>
      <c r="KLW220" s="7"/>
      <c r="KLX220" s="7"/>
      <c r="KLY220" s="7"/>
      <c r="KLZ220" s="7"/>
      <c r="KMA220" s="7"/>
      <c r="KMB220" s="7"/>
      <c r="KMC220" s="7"/>
      <c r="KMD220" s="7"/>
      <c r="KME220" s="7"/>
      <c r="KMF220" s="7"/>
      <c r="KMG220" s="7"/>
      <c r="KMH220" s="7"/>
      <c r="KMI220" s="7"/>
      <c r="KMJ220" s="7"/>
      <c r="KMK220" s="7"/>
      <c r="KML220" s="7"/>
      <c r="KMM220" s="7"/>
      <c r="KMN220" s="7"/>
      <c r="KMO220" s="7"/>
      <c r="KMP220" s="7"/>
      <c r="KMQ220" s="7"/>
      <c r="KMR220" s="7"/>
      <c r="KMS220" s="7"/>
      <c r="KMT220" s="7"/>
      <c r="KMU220" s="7"/>
      <c r="KMV220" s="7"/>
      <c r="KMW220" s="7"/>
      <c r="KMX220" s="7"/>
      <c r="KMY220" s="7"/>
      <c r="KMZ220" s="7"/>
      <c r="KNA220" s="7"/>
      <c r="KNB220" s="7"/>
      <c r="KNC220" s="7"/>
      <c r="KND220" s="7"/>
      <c r="KNE220" s="7"/>
      <c r="KNF220" s="7"/>
      <c r="KNG220" s="7"/>
      <c r="KNH220" s="7"/>
      <c r="KNI220" s="7"/>
      <c r="KNJ220" s="7"/>
      <c r="KNK220" s="7"/>
      <c r="KNL220" s="7"/>
      <c r="KNM220" s="7"/>
      <c r="KNN220" s="7"/>
      <c r="KNO220" s="7"/>
      <c r="KNP220" s="7"/>
      <c r="KNQ220" s="7"/>
      <c r="KNR220" s="7"/>
      <c r="KNS220" s="7"/>
      <c r="KNT220" s="7"/>
      <c r="KNU220" s="7"/>
      <c r="KNV220" s="7"/>
      <c r="KNW220" s="7"/>
      <c r="KNX220" s="7"/>
      <c r="KNY220" s="7"/>
      <c r="KNZ220" s="7"/>
      <c r="KOA220" s="7"/>
      <c r="KOB220" s="7"/>
      <c r="KOC220" s="7"/>
      <c r="KOD220" s="7"/>
      <c r="KOE220" s="7"/>
      <c r="KOF220" s="7"/>
      <c r="KOG220" s="7"/>
      <c r="KOH220" s="7"/>
      <c r="KOI220" s="7"/>
      <c r="KOJ220" s="7"/>
      <c r="KOK220" s="7"/>
      <c r="KOL220" s="7"/>
      <c r="KOM220" s="7"/>
      <c r="KON220" s="7"/>
      <c r="KOO220" s="7"/>
      <c r="KOP220" s="7"/>
      <c r="KOQ220" s="7"/>
      <c r="KOR220" s="7"/>
      <c r="KOS220" s="7"/>
      <c r="KOT220" s="7"/>
      <c r="KOU220" s="7"/>
      <c r="KOV220" s="7"/>
      <c r="KOW220" s="7"/>
      <c r="KOX220" s="7"/>
      <c r="KOY220" s="7"/>
      <c r="KOZ220" s="7"/>
      <c r="KPA220" s="7"/>
      <c r="KPB220" s="7"/>
      <c r="KPC220" s="7"/>
      <c r="KPD220" s="7"/>
      <c r="KPE220" s="7"/>
      <c r="KPF220" s="7"/>
      <c r="KPG220" s="7"/>
      <c r="KPH220" s="7"/>
      <c r="KPI220" s="7"/>
      <c r="KPJ220" s="7"/>
      <c r="KPK220" s="7"/>
      <c r="KPL220" s="7"/>
      <c r="KPM220" s="7"/>
      <c r="KPN220" s="7"/>
      <c r="KPO220" s="7"/>
      <c r="KPP220" s="7"/>
      <c r="KPQ220" s="7"/>
      <c r="KPR220" s="7"/>
      <c r="KPS220" s="7"/>
      <c r="KPT220" s="7"/>
      <c r="KPU220" s="7"/>
      <c r="KPV220" s="7"/>
      <c r="KPW220" s="7"/>
      <c r="KPX220" s="7"/>
      <c r="KPY220" s="7"/>
      <c r="KPZ220" s="7"/>
      <c r="KQA220" s="7"/>
      <c r="KQB220" s="7"/>
      <c r="KQC220" s="7"/>
      <c r="KQD220" s="7"/>
      <c r="KQE220" s="7"/>
      <c r="KQF220" s="7"/>
      <c r="KQG220" s="7"/>
      <c r="KQH220" s="7"/>
      <c r="KQI220" s="7"/>
      <c r="KQJ220" s="7"/>
      <c r="KQK220" s="7"/>
      <c r="KQL220" s="7"/>
      <c r="KQM220" s="7"/>
      <c r="KQN220" s="7"/>
      <c r="KQO220" s="7"/>
      <c r="KQP220" s="7"/>
      <c r="KQQ220" s="7"/>
      <c r="KQR220" s="7"/>
      <c r="KQS220" s="7"/>
      <c r="KQT220" s="7"/>
      <c r="KQU220" s="7"/>
      <c r="KQV220" s="7"/>
      <c r="KQW220" s="7"/>
      <c r="KQX220" s="7"/>
      <c r="KQY220" s="7"/>
      <c r="KQZ220" s="7"/>
      <c r="KRA220" s="7"/>
      <c r="KRB220" s="7"/>
      <c r="KRC220" s="7"/>
      <c r="KRD220" s="7"/>
      <c r="KRE220" s="7"/>
      <c r="KRF220" s="7"/>
      <c r="KRG220" s="7"/>
      <c r="KRH220" s="7"/>
      <c r="KRI220" s="7"/>
      <c r="KRJ220" s="7"/>
      <c r="KRK220" s="7"/>
      <c r="KRL220" s="7"/>
      <c r="KRM220" s="7"/>
      <c r="KRN220" s="7"/>
      <c r="KRO220" s="7"/>
      <c r="KRP220" s="7"/>
      <c r="KRQ220" s="7"/>
      <c r="KRR220" s="7"/>
      <c r="KRS220" s="7"/>
      <c r="KRT220" s="7"/>
      <c r="KRU220" s="7"/>
      <c r="KRV220" s="7"/>
      <c r="KRW220" s="7"/>
      <c r="KRX220" s="7"/>
      <c r="KRY220" s="7"/>
      <c r="KRZ220" s="7"/>
      <c r="KSA220" s="7"/>
      <c r="KSB220" s="7"/>
      <c r="KSC220" s="7"/>
      <c r="KSD220" s="7"/>
      <c r="KSE220" s="7"/>
      <c r="KSF220" s="7"/>
      <c r="KSG220" s="7"/>
      <c r="KSH220" s="7"/>
      <c r="KSI220" s="7"/>
      <c r="KSJ220" s="7"/>
      <c r="KSK220" s="7"/>
      <c r="KSL220" s="7"/>
      <c r="KSM220" s="7"/>
      <c r="KSN220" s="7"/>
      <c r="KSO220" s="7"/>
      <c r="KSP220" s="7"/>
      <c r="KSQ220" s="7"/>
      <c r="KSR220" s="7"/>
      <c r="KSS220" s="7"/>
      <c r="KST220" s="7"/>
      <c r="KSU220" s="7"/>
      <c r="KSV220" s="7"/>
      <c r="KSW220" s="7"/>
      <c r="KSX220" s="7"/>
      <c r="KSY220" s="7"/>
      <c r="KSZ220" s="7"/>
      <c r="KTA220" s="7"/>
      <c r="KTB220" s="7"/>
      <c r="KTC220" s="7"/>
      <c r="KTD220" s="7"/>
      <c r="KTE220" s="7"/>
      <c r="KTF220" s="7"/>
      <c r="KTG220" s="7"/>
      <c r="KTH220" s="7"/>
      <c r="KTI220" s="7"/>
      <c r="KTJ220" s="7"/>
      <c r="KTK220" s="7"/>
      <c r="KTL220" s="7"/>
      <c r="KTM220" s="7"/>
      <c r="KTN220" s="7"/>
      <c r="KTO220" s="7"/>
      <c r="KTP220" s="7"/>
      <c r="KTQ220" s="7"/>
      <c r="KTR220" s="7"/>
      <c r="KTS220" s="7"/>
      <c r="KTT220" s="7"/>
      <c r="KTU220" s="7"/>
      <c r="KTV220" s="7"/>
      <c r="KTW220" s="7"/>
      <c r="KTX220" s="7"/>
      <c r="KTY220" s="7"/>
      <c r="KTZ220" s="7"/>
      <c r="KUA220" s="7"/>
      <c r="KUB220" s="7"/>
      <c r="KUC220" s="7"/>
      <c r="KUD220" s="7"/>
      <c r="KUE220" s="7"/>
      <c r="KUF220" s="7"/>
      <c r="KUG220" s="7"/>
      <c r="KUH220" s="7"/>
      <c r="KUI220" s="7"/>
      <c r="KUJ220" s="7"/>
      <c r="KUK220" s="7"/>
      <c r="KUL220" s="7"/>
      <c r="KUM220" s="7"/>
      <c r="KUN220" s="7"/>
      <c r="KUO220" s="7"/>
      <c r="KUP220" s="7"/>
      <c r="KUQ220" s="7"/>
      <c r="KUR220" s="7"/>
      <c r="KUS220" s="7"/>
      <c r="KUT220" s="7"/>
      <c r="KUU220" s="7"/>
      <c r="KUV220" s="7"/>
      <c r="KUW220" s="7"/>
      <c r="KUX220" s="7"/>
      <c r="KUY220" s="7"/>
      <c r="KUZ220" s="7"/>
      <c r="KVA220" s="7"/>
      <c r="KVB220" s="7"/>
      <c r="KVC220" s="7"/>
      <c r="KVD220" s="7"/>
      <c r="KVE220" s="7"/>
      <c r="KVF220" s="7"/>
      <c r="KVG220" s="7"/>
      <c r="KVH220" s="7"/>
      <c r="KVI220" s="7"/>
      <c r="KVJ220" s="7"/>
      <c r="KVK220" s="7"/>
      <c r="KVL220" s="7"/>
      <c r="KVM220" s="7"/>
      <c r="KVN220" s="7"/>
      <c r="KVO220" s="7"/>
      <c r="KVP220" s="7"/>
      <c r="KVQ220" s="7"/>
      <c r="KVR220" s="7"/>
      <c r="KVS220" s="7"/>
      <c r="KVT220" s="7"/>
      <c r="KVU220" s="7"/>
      <c r="KVV220" s="7"/>
      <c r="KVW220" s="7"/>
      <c r="KVX220" s="7"/>
      <c r="KVY220" s="7"/>
      <c r="KVZ220" s="7"/>
      <c r="KWA220" s="7"/>
      <c r="KWB220" s="7"/>
      <c r="KWC220" s="7"/>
      <c r="KWD220" s="7"/>
      <c r="KWE220" s="7"/>
      <c r="KWF220" s="7"/>
      <c r="KWG220" s="7"/>
      <c r="KWH220" s="7"/>
      <c r="KWI220" s="7"/>
      <c r="KWJ220" s="7"/>
      <c r="KWK220" s="7"/>
      <c r="KWL220" s="7"/>
      <c r="KWM220" s="7"/>
      <c r="KWN220" s="7"/>
      <c r="KWO220" s="7"/>
      <c r="KWP220" s="7"/>
      <c r="KWQ220" s="7"/>
      <c r="KWR220" s="7"/>
      <c r="KWS220" s="7"/>
      <c r="KWT220" s="7"/>
      <c r="KWU220" s="7"/>
      <c r="KWV220" s="7"/>
      <c r="KWW220" s="7"/>
      <c r="KWX220" s="7"/>
      <c r="KWY220" s="7"/>
      <c r="KWZ220" s="7"/>
      <c r="KXA220" s="7"/>
      <c r="KXB220" s="7"/>
      <c r="KXC220" s="7"/>
      <c r="KXD220" s="7"/>
      <c r="KXE220" s="7"/>
      <c r="KXF220" s="7"/>
      <c r="KXG220" s="7"/>
      <c r="KXH220" s="7"/>
      <c r="KXI220" s="7"/>
      <c r="KXJ220" s="7"/>
      <c r="KXK220" s="7"/>
      <c r="KXL220" s="7"/>
      <c r="KXM220" s="7"/>
      <c r="KXN220" s="7"/>
      <c r="KXO220" s="7"/>
      <c r="KXP220" s="7"/>
      <c r="KXQ220" s="7"/>
      <c r="KXR220" s="7"/>
      <c r="KXS220" s="7"/>
      <c r="KXT220" s="7"/>
      <c r="KXU220" s="7"/>
      <c r="KXV220" s="7"/>
      <c r="KXW220" s="7"/>
      <c r="KXX220" s="7"/>
      <c r="KXY220" s="7"/>
      <c r="KXZ220" s="7"/>
      <c r="KYA220" s="7"/>
      <c r="KYB220" s="7"/>
      <c r="KYC220" s="7"/>
      <c r="KYD220" s="7"/>
      <c r="KYE220" s="7"/>
      <c r="KYF220" s="7"/>
      <c r="KYG220" s="7"/>
      <c r="KYH220" s="7"/>
      <c r="KYI220" s="7"/>
      <c r="KYJ220" s="7"/>
      <c r="KYK220" s="7"/>
      <c r="KYL220" s="7"/>
      <c r="KYM220" s="7"/>
      <c r="KYN220" s="7"/>
      <c r="KYO220" s="7"/>
      <c r="KYP220" s="7"/>
      <c r="KYQ220" s="7"/>
      <c r="KYR220" s="7"/>
      <c r="KYS220" s="7"/>
      <c r="KYT220" s="7"/>
      <c r="KYU220" s="7"/>
      <c r="KYV220" s="7"/>
      <c r="KYW220" s="7"/>
      <c r="KYX220" s="7"/>
      <c r="KYY220" s="7"/>
      <c r="KYZ220" s="7"/>
      <c r="KZA220" s="7"/>
      <c r="KZB220" s="7"/>
      <c r="KZC220" s="7"/>
      <c r="KZD220" s="7"/>
      <c r="KZE220" s="7"/>
      <c r="KZF220" s="7"/>
      <c r="KZG220" s="7"/>
      <c r="KZH220" s="7"/>
      <c r="KZI220" s="7"/>
      <c r="KZJ220" s="7"/>
      <c r="KZK220" s="7"/>
      <c r="KZL220" s="7"/>
      <c r="KZM220" s="7"/>
      <c r="KZN220" s="7"/>
      <c r="KZO220" s="7"/>
      <c r="KZP220" s="7"/>
      <c r="KZQ220" s="7"/>
      <c r="KZR220" s="7"/>
      <c r="KZS220" s="7"/>
      <c r="KZT220" s="7"/>
      <c r="KZU220" s="7"/>
      <c r="KZV220" s="7"/>
      <c r="KZW220" s="7"/>
      <c r="KZX220" s="7"/>
      <c r="KZY220" s="7"/>
      <c r="KZZ220" s="7"/>
      <c r="LAA220" s="7"/>
      <c r="LAB220" s="7"/>
      <c r="LAC220" s="7"/>
      <c r="LAD220" s="7"/>
      <c r="LAE220" s="7"/>
      <c r="LAF220" s="7"/>
      <c r="LAG220" s="7"/>
      <c r="LAH220" s="7"/>
      <c r="LAI220" s="7"/>
      <c r="LAJ220" s="7"/>
      <c r="LAK220" s="7"/>
      <c r="LAL220" s="7"/>
      <c r="LAM220" s="7"/>
      <c r="LAN220" s="7"/>
      <c r="LAO220" s="7"/>
      <c r="LAP220" s="7"/>
      <c r="LAQ220" s="7"/>
      <c r="LAR220" s="7"/>
      <c r="LAS220" s="7"/>
      <c r="LAT220" s="7"/>
      <c r="LAU220" s="7"/>
      <c r="LAV220" s="7"/>
      <c r="LAW220" s="7"/>
      <c r="LAX220" s="7"/>
      <c r="LAY220" s="7"/>
      <c r="LAZ220" s="7"/>
      <c r="LBA220" s="7"/>
      <c r="LBB220" s="7"/>
      <c r="LBC220" s="7"/>
      <c r="LBD220" s="7"/>
      <c r="LBE220" s="7"/>
      <c r="LBF220" s="7"/>
      <c r="LBG220" s="7"/>
      <c r="LBH220" s="7"/>
      <c r="LBI220" s="7"/>
      <c r="LBJ220" s="7"/>
      <c r="LBK220" s="7"/>
      <c r="LBL220" s="7"/>
      <c r="LBM220" s="7"/>
      <c r="LBN220" s="7"/>
      <c r="LBO220" s="7"/>
      <c r="LBP220" s="7"/>
      <c r="LBQ220" s="7"/>
      <c r="LBR220" s="7"/>
      <c r="LBS220" s="7"/>
      <c r="LBT220" s="7"/>
      <c r="LBU220" s="7"/>
      <c r="LBV220" s="7"/>
      <c r="LBW220" s="7"/>
      <c r="LBX220" s="7"/>
      <c r="LBY220" s="7"/>
      <c r="LBZ220" s="7"/>
      <c r="LCA220" s="7"/>
      <c r="LCB220" s="7"/>
      <c r="LCC220" s="7"/>
      <c r="LCD220" s="7"/>
      <c r="LCE220" s="7"/>
      <c r="LCF220" s="7"/>
      <c r="LCG220" s="7"/>
      <c r="LCH220" s="7"/>
      <c r="LCI220" s="7"/>
      <c r="LCJ220" s="7"/>
      <c r="LCK220" s="7"/>
      <c r="LCL220" s="7"/>
      <c r="LCM220" s="7"/>
      <c r="LCN220" s="7"/>
      <c r="LCO220" s="7"/>
      <c r="LCP220" s="7"/>
      <c r="LCQ220" s="7"/>
      <c r="LCR220" s="7"/>
      <c r="LCS220" s="7"/>
      <c r="LCT220" s="7"/>
      <c r="LCU220" s="7"/>
      <c r="LCV220" s="7"/>
      <c r="LCW220" s="7"/>
      <c r="LCX220" s="7"/>
      <c r="LCY220" s="7"/>
      <c r="LCZ220" s="7"/>
      <c r="LDA220" s="7"/>
      <c r="LDB220" s="7"/>
      <c r="LDC220" s="7"/>
      <c r="LDD220" s="7"/>
      <c r="LDE220" s="7"/>
      <c r="LDF220" s="7"/>
      <c r="LDG220" s="7"/>
      <c r="LDH220" s="7"/>
      <c r="LDI220" s="7"/>
      <c r="LDJ220" s="7"/>
      <c r="LDK220" s="7"/>
      <c r="LDL220" s="7"/>
      <c r="LDM220" s="7"/>
      <c r="LDN220" s="7"/>
      <c r="LDO220" s="7"/>
      <c r="LDP220" s="7"/>
      <c r="LDQ220" s="7"/>
      <c r="LDR220" s="7"/>
      <c r="LDS220" s="7"/>
      <c r="LDT220" s="7"/>
      <c r="LDU220" s="7"/>
      <c r="LDV220" s="7"/>
      <c r="LDW220" s="7"/>
      <c r="LDX220" s="7"/>
      <c r="LDY220" s="7"/>
      <c r="LDZ220" s="7"/>
      <c r="LEA220" s="7"/>
      <c r="LEB220" s="7"/>
      <c r="LEC220" s="7"/>
      <c r="LED220" s="7"/>
      <c r="LEE220" s="7"/>
      <c r="LEF220" s="7"/>
      <c r="LEG220" s="7"/>
      <c r="LEH220" s="7"/>
      <c r="LEI220" s="7"/>
      <c r="LEJ220" s="7"/>
      <c r="LEK220" s="7"/>
      <c r="LEL220" s="7"/>
      <c r="LEM220" s="7"/>
      <c r="LEN220" s="7"/>
      <c r="LEO220" s="7"/>
      <c r="LEP220" s="7"/>
      <c r="LEQ220" s="7"/>
      <c r="LER220" s="7"/>
      <c r="LES220" s="7"/>
      <c r="LET220" s="7"/>
      <c r="LEU220" s="7"/>
      <c r="LEV220" s="7"/>
      <c r="LEW220" s="7"/>
      <c r="LEX220" s="7"/>
      <c r="LEY220" s="7"/>
      <c r="LEZ220" s="7"/>
      <c r="LFA220" s="7"/>
      <c r="LFB220" s="7"/>
      <c r="LFC220" s="7"/>
      <c r="LFD220" s="7"/>
      <c r="LFE220" s="7"/>
      <c r="LFF220" s="7"/>
      <c r="LFG220" s="7"/>
      <c r="LFH220" s="7"/>
      <c r="LFI220" s="7"/>
      <c r="LFJ220" s="7"/>
      <c r="LFK220" s="7"/>
      <c r="LFL220" s="7"/>
      <c r="LFM220" s="7"/>
      <c r="LFN220" s="7"/>
      <c r="LFO220" s="7"/>
      <c r="LFP220" s="7"/>
      <c r="LFQ220" s="7"/>
      <c r="LFR220" s="7"/>
      <c r="LFS220" s="7"/>
      <c r="LFT220" s="7"/>
      <c r="LFU220" s="7"/>
      <c r="LFV220" s="7"/>
      <c r="LFW220" s="7"/>
      <c r="LFX220" s="7"/>
      <c r="LFY220" s="7"/>
      <c r="LFZ220" s="7"/>
      <c r="LGA220" s="7"/>
      <c r="LGB220" s="7"/>
      <c r="LGC220" s="7"/>
      <c r="LGD220" s="7"/>
      <c r="LGE220" s="7"/>
      <c r="LGF220" s="7"/>
      <c r="LGG220" s="7"/>
      <c r="LGH220" s="7"/>
      <c r="LGI220" s="7"/>
      <c r="LGJ220" s="7"/>
      <c r="LGK220" s="7"/>
      <c r="LGL220" s="7"/>
      <c r="LGM220" s="7"/>
      <c r="LGN220" s="7"/>
      <c r="LGO220" s="7"/>
      <c r="LGP220" s="7"/>
      <c r="LGQ220" s="7"/>
      <c r="LGR220" s="7"/>
      <c r="LGS220" s="7"/>
      <c r="LGT220" s="7"/>
      <c r="LGU220" s="7"/>
      <c r="LGV220" s="7"/>
      <c r="LGW220" s="7"/>
      <c r="LGX220" s="7"/>
      <c r="LGY220" s="7"/>
      <c r="LGZ220" s="7"/>
      <c r="LHA220" s="7"/>
      <c r="LHB220" s="7"/>
      <c r="LHC220" s="7"/>
      <c r="LHD220" s="7"/>
      <c r="LHE220" s="7"/>
      <c r="LHF220" s="7"/>
      <c r="LHG220" s="7"/>
      <c r="LHH220" s="7"/>
      <c r="LHI220" s="7"/>
      <c r="LHJ220" s="7"/>
      <c r="LHK220" s="7"/>
      <c r="LHL220" s="7"/>
      <c r="LHM220" s="7"/>
      <c r="LHN220" s="7"/>
      <c r="LHO220" s="7"/>
      <c r="LHP220" s="7"/>
      <c r="LHQ220" s="7"/>
      <c r="LHR220" s="7"/>
      <c r="LHS220" s="7"/>
      <c r="LHT220" s="7"/>
      <c r="LHU220" s="7"/>
      <c r="LHV220" s="7"/>
      <c r="LHW220" s="7"/>
      <c r="LHX220" s="7"/>
      <c r="LHY220" s="7"/>
      <c r="LHZ220" s="7"/>
      <c r="LIA220" s="7"/>
      <c r="LIB220" s="7"/>
      <c r="LIC220" s="7"/>
      <c r="LID220" s="7"/>
      <c r="LIE220" s="7"/>
      <c r="LIF220" s="7"/>
      <c r="LIG220" s="7"/>
      <c r="LIH220" s="7"/>
      <c r="LII220" s="7"/>
      <c r="LIJ220" s="7"/>
      <c r="LIK220" s="7"/>
      <c r="LIL220" s="7"/>
      <c r="LIM220" s="7"/>
      <c r="LIN220" s="7"/>
      <c r="LIO220" s="7"/>
      <c r="LIP220" s="7"/>
      <c r="LIQ220" s="7"/>
      <c r="LIR220" s="7"/>
      <c r="LIS220" s="7"/>
      <c r="LIT220" s="7"/>
      <c r="LIU220" s="7"/>
      <c r="LIV220" s="7"/>
      <c r="LIW220" s="7"/>
      <c r="LIX220" s="7"/>
      <c r="LIY220" s="7"/>
      <c r="LIZ220" s="7"/>
      <c r="LJA220" s="7"/>
      <c r="LJB220" s="7"/>
      <c r="LJC220" s="7"/>
      <c r="LJD220" s="7"/>
      <c r="LJE220" s="7"/>
      <c r="LJF220" s="7"/>
      <c r="LJG220" s="7"/>
      <c r="LJH220" s="7"/>
      <c r="LJI220" s="7"/>
      <c r="LJJ220" s="7"/>
      <c r="LJK220" s="7"/>
      <c r="LJL220" s="7"/>
      <c r="LJM220" s="7"/>
      <c r="LJN220" s="7"/>
      <c r="LJO220" s="7"/>
      <c r="LJP220" s="7"/>
      <c r="LJQ220" s="7"/>
      <c r="LJR220" s="7"/>
      <c r="LJS220" s="7"/>
      <c r="LJT220" s="7"/>
      <c r="LJU220" s="7"/>
      <c r="LJV220" s="7"/>
      <c r="LJW220" s="7"/>
      <c r="LJX220" s="7"/>
      <c r="LJY220" s="7"/>
      <c r="LJZ220" s="7"/>
      <c r="LKA220" s="7"/>
      <c r="LKB220" s="7"/>
      <c r="LKC220" s="7"/>
      <c r="LKD220" s="7"/>
      <c r="LKE220" s="7"/>
      <c r="LKF220" s="7"/>
      <c r="LKG220" s="7"/>
      <c r="LKH220" s="7"/>
      <c r="LKI220" s="7"/>
      <c r="LKJ220" s="7"/>
      <c r="LKK220" s="7"/>
      <c r="LKL220" s="7"/>
      <c r="LKM220" s="7"/>
      <c r="LKN220" s="7"/>
      <c r="LKO220" s="7"/>
      <c r="LKP220" s="7"/>
      <c r="LKQ220" s="7"/>
      <c r="LKR220" s="7"/>
      <c r="LKS220" s="7"/>
      <c r="LKT220" s="7"/>
      <c r="LKU220" s="7"/>
      <c r="LKV220" s="7"/>
      <c r="LKW220" s="7"/>
      <c r="LKX220" s="7"/>
      <c r="LKY220" s="7"/>
      <c r="LKZ220" s="7"/>
      <c r="LLA220" s="7"/>
      <c r="LLB220" s="7"/>
      <c r="LLC220" s="7"/>
      <c r="LLD220" s="7"/>
      <c r="LLE220" s="7"/>
      <c r="LLF220" s="7"/>
      <c r="LLG220" s="7"/>
      <c r="LLH220" s="7"/>
      <c r="LLI220" s="7"/>
      <c r="LLJ220" s="7"/>
      <c r="LLK220" s="7"/>
      <c r="LLL220" s="7"/>
      <c r="LLM220" s="7"/>
      <c r="LLN220" s="7"/>
      <c r="LLO220" s="7"/>
      <c r="LLP220" s="7"/>
      <c r="LLQ220" s="7"/>
      <c r="LLR220" s="7"/>
      <c r="LLS220" s="7"/>
      <c r="LLT220" s="7"/>
      <c r="LLU220" s="7"/>
      <c r="LLV220" s="7"/>
      <c r="LLW220" s="7"/>
      <c r="LLX220" s="7"/>
      <c r="LLY220" s="7"/>
      <c r="LLZ220" s="7"/>
      <c r="LMA220" s="7"/>
      <c r="LMB220" s="7"/>
      <c r="LMC220" s="7"/>
      <c r="LMD220" s="7"/>
      <c r="LME220" s="7"/>
      <c r="LMF220" s="7"/>
      <c r="LMG220" s="7"/>
      <c r="LMH220" s="7"/>
      <c r="LMI220" s="7"/>
      <c r="LMJ220" s="7"/>
      <c r="LMK220" s="7"/>
      <c r="LML220" s="7"/>
      <c r="LMM220" s="7"/>
      <c r="LMN220" s="7"/>
      <c r="LMO220" s="7"/>
      <c r="LMP220" s="7"/>
      <c r="LMQ220" s="7"/>
      <c r="LMR220" s="7"/>
      <c r="LMS220" s="7"/>
      <c r="LMT220" s="7"/>
      <c r="LMU220" s="7"/>
      <c r="LMV220" s="7"/>
      <c r="LMW220" s="7"/>
      <c r="LMX220" s="7"/>
      <c r="LMY220" s="7"/>
      <c r="LMZ220" s="7"/>
      <c r="LNA220" s="7"/>
      <c r="LNB220" s="7"/>
      <c r="LNC220" s="7"/>
      <c r="LND220" s="7"/>
      <c r="LNE220" s="7"/>
      <c r="LNF220" s="7"/>
      <c r="LNG220" s="7"/>
      <c r="LNH220" s="7"/>
      <c r="LNI220" s="7"/>
      <c r="LNJ220" s="7"/>
      <c r="LNK220" s="7"/>
      <c r="LNL220" s="7"/>
      <c r="LNM220" s="7"/>
      <c r="LNN220" s="7"/>
      <c r="LNO220" s="7"/>
      <c r="LNP220" s="7"/>
      <c r="LNQ220" s="7"/>
      <c r="LNR220" s="7"/>
      <c r="LNS220" s="7"/>
      <c r="LNT220" s="7"/>
      <c r="LNU220" s="7"/>
      <c r="LNV220" s="7"/>
      <c r="LNW220" s="7"/>
      <c r="LNX220" s="7"/>
      <c r="LNY220" s="7"/>
      <c r="LNZ220" s="7"/>
      <c r="LOA220" s="7"/>
      <c r="LOB220" s="7"/>
      <c r="LOC220" s="7"/>
      <c r="LOD220" s="7"/>
      <c r="LOE220" s="7"/>
      <c r="LOF220" s="7"/>
      <c r="LOG220" s="7"/>
      <c r="LOH220" s="7"/>
      <c r="LOI220" s="7"/>
      <c r="LOJ220" s="7"/>
      <c r="LOK220" s="7"/>
      <c r="LOL220" s="7"/>
      <c r="LOM220" s="7"/>
      <c r="LON220" s="7"/>
      <c r="LOO220" s="7"/>
      <c r="LOP220" s="7"/>
      <c r="LOQ220" s="7"/>
      <c r="LOR220" s="7"/>
      <c r="LOS220" s="7"/>
      <c r="LOT220" s="7"/>
      <c r="LOU220" s="7"/>
      <c r="LOV220" s="7"/>
      <c r="LOW220" s="7"/>
      <c r="LOX220" s="7"/>
      <c r="LOY220" s="7"/>
      <c r="LOZ220" s="7"/>
      <c r="LPA220" s="7"/>
      <c r="LPB220" s="7"/>
      <c r="LPC220" s="7"/>
      <c r="LPD220" s="7"/>
      <c r="LPE220" s="7"/>
      <c r="LPF220" s="7"/>
      <c r="LPG220" s="7"/>
      <c r="LPH220" s="7"/>
      <c r="LPI220" s="7"/>
      <c r="LPJ220" s="7"/>
      <c r="LPK220" s="7"/>
      <c r="LPL220" s="7"/>
      <c r="LPM220" s="7"/>
      <c r="LPN220" s="7"/>
      <c r="LPO220" s="7"/>
      <c r="LPP220" s="7"/>
      <c r="LPQ220" s="7"/>
      <c r="LPR220" s="7"/>
      <c r="LPS220" s="7"/>
      <c r="LPT220" s="7"/>
      <c r="LPU220" s="7"/>
      <c r="LPV220" s="7"/>
      <c r="LPW220" s="7"/>
      <c r="LPX220" s="7"/>
      <c r="LPY220" s="7"/>
      <c r="LPZ220" s="7"/>
      <c r="LQA220" s="7"/>
      <c r="LQB220" s="7"/>
      <c r="LQC220" s="7"/>
      <c r="LQD220" s="7"/>
      <c r="LQE220" s="7"/>
      <c r="LQF220" s="7"/>
      <c r="LQG220" s="7"/>
      <c r="LQH220" s="7"/>
      <c r="LQI220" s="7"/>
      <c r="LQJ220" s="7"/>
      <c r="LQK220" s="7"/>
      <c r="LQL220" s="7"/>
      <c r="LQM220" s="7"/>
      <c r="LQN220" s="7"/>
      <c r="LQO220" s="7"/>
      <c r="LQP220" s="7"/>
      <c r="LQQ220" s="7"/>
      <c r="LQR220" s="7"/>
      <c r="LQS220" s="7"/>
      <c r="LQT220" s="7"/>
      <c r="LQU220" s="7"/>
      <c r="LQV220" s="7"/>
      <c r="LQW220" s="7"/>
      <c r="LQX220" s="7"/>
      <c r="LQY220" s="7"/>
      <c r="LQZ220" s="7"/>
      <c r="LRA220" s="7"/>
      <c r="LRB220" s="7"/>
      <c r="LRC220" s="7"/>
      <c r="LRD220" s="7"/>
      <c r="LRE220" s="7"/>
      <c r="LRF220" s="7"/>
      <c r="LRG220" s="7"/>
      <c r="LRH220" s="7"/>
      <c r="LRI220" s="7"/>
      <c r="LRJ220" s="7"/>
      <c r="LRK220" s="7"/>
      <c r="LRL220" s="7"/>
      <c r="LRM220" s="7"/>
      <c r="LRN220" s="7"/>
      <c r="LRO220" s="7"/>
      <c r="LRP220" s="7"/>
      <c r="LRQ220" s="7"/>
      <c r="LRR220" s="7"/>
      <c r="LRS220" s="7"/>
      <c r="LRT220" s="7"/>
      <c r="LRU220" s="7"/>
      <c r="LRV220" s="7"/>
      <c r="LRW220" s="7"/>
      <c r="LRX220" s="7"/>
      <c r="LRY220" s="7"/>
      <c r="LRZ220" s="7"/>
      <c r="LSA220" s="7"/>
      <c r="LSB220" s="7"/>
      <c r="LSC220" s="7"/>
      <c r="LSD220" s="7"/>
      <c r="LSE220" s="7"/>
      <c r="LSF220" s="7"/>
      <c r="LSG220" s="7"/>
      <c r="LSH220" s="7"/>
      <c r="LSI220" s="7"/>
      <c r="LSJ220" s="7"/>
      <c r="LSK220" s="7"/>
      <c r="LSL220" s="7"/>
      <c r="LSM220" s="7"/>
      <c r="LSN220" s="7"/>
      <c r="LSO220" s="7"/>
      <c r="LSP220" s="7"/>
      <c r="LSQ220" s="7"/>
      <c r="LSR220" s="7"/>
      <c r="LSS220" s="7"/>
      <c r="LST220" s="7"/>
      <c r="LSU220" s="7"/>
      <c r="LSV220" s="7"/>
      <c r="LSW220" s="7"/>
      <c r="LSX220" s="7"/>
      <c r="LSY220" s="7"/>
      <c r="LSZ220" s="7"/>
      <c r="LTA220" s="7"/>
      <c r="LTB220" s="7"/>
      <c r="LTC220" s="7"/>
      <c r="LTD220" s="7"/>
      <c r="LTE220" s="7"/>
      <c r="LTF220" s="7"/>
      <c r="LTG220" s="7"/>
      <c r="LTH220" s="7"/>
      <c r="LTI220" s="7"/>
      <c r="LTJ220" s="7"/>
      <c r="LTK220" s="7"/>
      <c r="LTL220" s="7"/>
      <c r="LTM220" s="7"/>
      <c r="LTN220" s="7"/>
      <c r="LTO220" s="7"/>
      <c r="LTP220" s="7"/>
      <c r="LTQ220" s="7"/>
      <c r="LTR220" s="7"/>
      <c r="LTS220" s="7"/>
      <c r="LTT220" s="7"/>
      <c r="LTU220" s="7"/>
      <c r="LTV220" s="7"/>
      <c r="LTW220" s="7"/>
      <c r="LTX220" s="7"/>
      <c r="LTY220" s="7"/>
      <c r="LTZ220" s="7"/>
      <c r="LUA220" s="7"/>
      <c r="LUB220" s="7"/>
      <c r="LUC220" s="7"/>
      <c r="LUD220" s="7"/>
      <c r="LUE220" s="7"/>
      <c r="LUF220" s="7"/>
      <c r="LUG220" s="7"/>
      <c r="LUH220" s="7"/>
      <c r="LUI220" s="7"/>
      <c r="LUJ220" s="7"/>
      <c r="LUK220" s="7"/>
      <c r="LUL220" s="7"/>
      <c r="LUM220" s="7"/>
      <c r="LUN220" s="7"/>
      <c r="LUO220" s="7"/>
      <c r="LUP220" s="7"/>
      <c r="LUQ220" s="7"/>
      <c r="LUR220" s="7"/>
      <c r="LUS220" s="7"/>
      <c r="LUT220" s="7"/>
      <c r="LUU220" s="7"/>
      <c r="LUV220" s="7"/>
      <c r="LUW220" s="7"/>
      <c r="LUX220" s="7"/>
      <c r="LUY220" s="7"/>
      <c r="LUZ220" s="7"/>
      <c r="LVA220" s="7"/>
      <c r="LVB220" s="7"/>
      <c r="LVC220" s="7"/>
      <c r="LVD220" s="7"/>
      <c r="LVE220" s="7"/>
      <c r="LVF220" s="7"/>
      <c r="LVG220" s="7"/>
      <c r="LVH220" s="7"/>
      <c r="LVI220" s="7"/>
      <c r="LVJ220" s="7"/>
      <c r="LVK220" s="7"/>
      <c r="LVL220" s="7"/>
      <c r="LVM220" s="7"/>
      <c r="LVN220" s="7"/>
      <c r="LVO220" s="7"/>
      <c r="LVP220" s="7"/>
      <c r="LVQ220" s="7"/>
      <c r="LVR220" s="7"/>
      <c r="LVS220" s="7"/>
      <c r="LVT220" s="7"/>
      <c r="LVU220" s="7"/>
      <c r="LVV220" s="7"/>
      <c r="LVW220" s="7"/>
      <c r="LVX220" s="7"/>
      <c r="LVY220" s="7"/>
      <c r="LVZ220" s="7"/>
      <c r="LWA220" s="7"/>
      <c r="LWB220" s="7"/>
      <c r="LWC220" s="7"/>
      <c r="LWD220" s="7"/>
      <c r="LWE220" s="7"/>
      <c r="LWF220" s="7"/>
      <c r="LWG220" s="7"/>
      <c r="LWH220" s="7"/>
      <c r="LWI220" s="7"/>
      <c r="LWJ220" s="7"/>
      <c r="LWK220" s="7"/>
      <c r="LWL220" s="7"/>
      <c r="LWM220" s="7"/>
      <c r="LWN220" s="7"/>
      <c r="LWO220" s="7"/>
      <c r="LWP220" s="7"/>
      <c r="LWQ220" s="7"/>
      <c r="LWR220" s="7"/>
      <c r="LWS220" s="7"/>
      <c r="LWT220" s="7"/>
      <c r="LWU220" s="7"/>
      <c r="LWV220" s="7"/>
      <c r="LWW220" s="7"/>
      <c r="LWX220" s="7"/>
      <c r="LWY220" s="7"/>
      <c r="LWZ220" s="7"/>
      <c r="LXA220" s="7"/>
      <c r="LXB220" s="7"/>
      <c r="LXC220" s="7"/>
      <c r="LXD220" s="7"/>
      <c r="LXE220" s="7"/>
      <c r="LXF220" s="7"/>
      <c r="LXG220" s="7"/>
      <c r="LXH220" s="7"/>
      <c r="LXI220" s="7"/>
      <c r="LXJ220" s="7"/>
      <c r="LXK220" s="7"/>
      <c r="LXL220" s="7"/>
      <c r="LXM220" s="7"/>
      <c r="LXN220" s="7"/>
      <c r="LXO220" s="7"/>
      <c r="LXP220" s="7"/>
      <c r="LXQ220" s="7"/>
      <c r="LXR220" s="7"/>
      <c r="LXS220" s="7"/>
      <c r="LXT220" s="7"/>
      <c r="LXU220" s="7"/>
      <c r="LXV220" s="7"/>
      <c r="LXW220" s="7"/>
      <c r="LXX220" s="7"/>
      <c r="LXY220" s="7"/>
      <c r="LXZ220" s="7"/>
      <c r="LYA220" s="7"/>
      <c r="LYB220" s="7"/>
      <c r="LYC220" s="7"/>
      <c r="LYD220" s="7"/>
      <c r="LYE220" s="7"/>
      <c r="LYF220" s="7"/>
      <c r="LYG220" s="7"/>
      <c r="LYH220" s="7"/>
      <c r="LYI220" s="7"/>
      <c r="LYJ220" s="7"/>
      <c r="LYK220" s="7"/>
      <c r="LYL220" s="7"/>
      <c r="LYM220" s="7"/>
      <c r="LYN220" s="7"/>
      <c r="LYO220" s="7"/>
      <c r="LYP220" s="7"/>
      <c r="LYQ220" s="7"/>
      <c r="LYR220" s="7"/>
      <c r="LYS220" s="7"/>
      <c r="LYT220" s="7"/>
      <c r="LYU220" s="7"/>
      <c r="LYV220" s="7"/>
      <c r="LYW220" s="7"/>
      <c r="LYX220" s="7"/>
      <c r="LYY220" s="7"/>
      <c r="LYZ220" s="7"/>
      <c r="LZA220" s="7"/>
      <c r="LZB220" s="7"/>
      <c r="LZC220" s="7"/>
      <c r="LZD220" s="7"/>
      <c r="LZE220" s="7"/>
      <c r="LZF220" s="7"/>
      <c r="LZG220" s="7"/>
      <c r="LZH220" s="7"/>
      <c r="LZI220" s="7"/>
      <c r="LZJ220" s="7"/>
      <c r="LZK220" s="7"/>
      <c r="LZL220" s="7"/>
      <c r="LZM220" s="7"/>
      <c r="LZN220" s="7"/>
      <c r="LZO220" s="7"/>
      <c r="LZP220" s="7"/>
      <c r="LZQ220" s="7"/>
      <c r="LZR220" s="7"/>
      <c r="LZS220" s="7"/>
      <c r="LZT220" s="7"/>
      <c r="LZU220" s="7"/>
      <c r="LZV220" s="7"/>
      <c r="LZW220" s="7"/>
      <c r="LZX220" s="7"/>
      <c r="LZY220" s="7"/>
      <c r="LZZ220" s="7"/>
      <c r="MAA220" s="7"/>
      <c r="MAB220" s="7"/>
      <c r="MAC220" s="7"/>
      <c r="MAD220" s="7"/>
      <c r="MAE220" s="7"/>
      <c r="MAF220" s="7"/>
      <c r="MAG220" s="7"/>
      <c r="MAH220" s="7"/>
      <c r="MAI220" s="7"/>
      <c r="MAJ220" s="7"/>
      <c r="MAK220" s="7"/>
      <c r="MAL220" s="7"/>
      <c r="MAM220" s="7"/>
      <c r="MAN220" s="7"/>
      <c r="MAO220" s="7"/>
      <c r="MAP220" s="7"/>
      <c r="MAQ220" s="7"/>
      <c r="MAR220" s="7"/>
      <c r="MAS220" s="7"/>
      <c r="MAT220" s="7"/>
      <c r="MAU220" s="7"/>
      <c r="MAV220" s="7"/>
      <c r="MAW220" s="7"/>
      <c r="MAX220" s="7"/>
      <c r="MAY220" s="7"/>
      <c r="MAZ220" s="7"/>
      <c r="MBA220" s="7"/>
      <c r="MBB220" s="7"/>
      <c r="MBC220" s="7"/>
      <c r="MBD220" s="7"/>
      <c r="MBE220" s="7"/>
      <c r="MBF220" s="7"/>
      <c r="MBG220" s="7"/>
      <c r="MBH220" s="7"/>
      <c r="MBI220" s="7"/>
      <c r="MBJ220" s="7"/>
      <c r="MBK220" s="7"/>
      <c r="MBL220" s="7"/>
      <c r="MBM220" s="7"/>
      <c r="MBN220" s="7"/>
      <c r="MBO220" s="7"/>
      <c r="MBP220" s="7"/>
      <c r="MBQ220" s="7"/>
      <c r="MBR220" s="7"/>
      <c r="MBS220" s="7"/>
      <c r="MBT220" s="7"/>
      <c r="MBU220" s="7"/>
      <c r="MBV220" s="7"/>
      <c r="MBW220" s="7"/>
      <c r="MBX220" s="7"/>
      <c r="MBY220" s="7"/>
      <c r="MBZ220" s="7"/>
      <c r="MCA220" s="7"/>
      <c r="MCB220" s="7"/>
      <c r="MCC220" s="7"/>
      <c r="MCD220" s="7"/>
      <c r="MCE220" s="7"/>
      <c r="MCF220" s="7"/>
      <c r="MCG220" s="7"/>
      <c r="MCH220" s="7"/>
      <c r="MCI220" s="7"/>
      <c r="MCJ220" s="7"/>
      <c r="MCK220" s="7"/>
      <c r="MCL220" s="7"/>
      <c r="MCM220" s="7"/>
      <c r="MCN220" s="7"/>
      <c r="MCO220" s="7"/>
      <c r="MCP220" s="7"/>
      <c r="MCQ220" s="7"/>
      <c r="MCR220" s="7"/>
      <c r="MCS220" s="7"/>
      <c r="MCT220" s="7"/>
      <c r="MCU220" s="7"/>
      <c r="MCV220" s="7"/>
      <c r="MCW220" s="7"/>
      <c r="MCX220" s="7"/>
      <c r="MCY220" s="7"/>
      <c r="MCZ220" s="7"/>
      <c r="MDA220" s="7"/>
      <c r="MDB220" s="7"/>
      <c r="MDC220" s="7"/>
      <c r="MDD220" s="7"/>
      <c r="MDE220" s="7"/>
      <c r="MDF220" s="7"/>
      <c r="MDG220" s="7"/>
      <c r="MDH220" s="7"/>
      <c r="MDI220" s="7"/>
      <c r="MDJ220" s="7"/>
      <c r="MDK220" s="7"/>
      <c r="MDL220" s="7"/>
      <c r="MDM220" s="7"/>
      <c r="MDN220" s="7"/>
      <c r="MDO220" s="7"/>
      <c r="MDP220" s="7"/>
      <c r="MDQ220" s="7"/>
      <c r="MDR220" s="7"/>
      <c r="MDS220" s="7"/>
      <c r="MDT220" s="7"/>
      <c r="MDU220" s="7"/>
      <c r="MDV220" s="7"/>
      <c r="MDW220" s="7"/>
      <c r="MDX220" s="7"/>
      <c r="MDY220" s="7"/>
      <c r="MDZ220" s="7"/>
      <c r="MEA220" s="7"/>
      <c r="MEB220" s="7"/>
      <c r="MEC220" s="7"/>
      <c r="MED220" s="7"/>
      <c r="MEE220" s="7"/>
      <c r="MEF220" s="7"/>
      <c r="MEG220" s="7"/>
      <c r="MEH220" s="7"/>
      <c r="MEI220" s="7"/>
      <c r="MEJ220" s="7"/>
      <c r="MEK220" s="7"/>
      <c r="MEL220" s="7"/>
      <c r="MEM220" s="7"/>
      <c r="MEN220" s="7"/>
      <c r="MEO220" s="7"/>
      <c r="MEP220" s="7"/>
      <c r="MEQ220" s="7"/>
      <c r="MER220" s="7"/>
      <c r="MES220" s="7"/>
      <c r="MET220" s="7"/>
      <c r="MEU220" s="7"/>
      <c r="MEV220" s="7"/>
      <c r="MEW220" s="7"/>
      <c r="MEX220" s="7"/>
      <c r="MEY220" s="7"/>
      <c r="MEZ220" s="7"/>
      <c r="MFA220" s="7"/>
      <c r="MFB220" s="7"/>
      <c r="MFC220" s="7"/>
      <c r="MFD220" s="7"/>
      <c r="MFE220" s="7"/>
      <c r="MFF220" s="7"/>
      <c r="MFG220" s="7"/>
      <c r="MFH220" s="7"/>
      <c r="MFI220" s="7"/>
      <c r="MFJ220" s="7"/>
      <c r="MFK220" s="7"/>
      <c r="MFL220" s="7"/>
      <c r="MFM220" s="7"/>
      <c r="MFN220" s="7"/>
      <c r="MFO220" s="7"/>
      <c r="MFP220" s="7"/>
      <c r="MFQ220" s="7"/>
      <c r="MFR220" s="7"/>
      <c r="MFS220" s="7"/>
      <c r="MFT220" s="7"/>
      <c r="MFU220" s="7"/>
      <c r="MFV220" s="7"/>
      <c r="MFW220" s="7"/>
      <c r="MFX220" s="7"/>
      <c r="MFY220" s="7"/>
      <c r="MFZ220" s="7"/>
      <c r="MGA220" s="7"/>
      <c r="MGB220" s="7"/>
      <c r="MGC220" s="7"/>
      <c r="MGD220" s="7"/>
      <c r="MGE220" s="7"/>
      <c r="MGF220" s="7"/>
      <c r="MGG220" s="7"/>
      <c r="MGH220" s="7"/>
      <c r="MGI220" s="7"/>
      <c r="MGJ220" s="7"/>
      <c r="MGK220" s="7"/>
      <c r="MGL220" s="7"/>
      <c r="MGM220" s="7"/>
      <c r="MGN220" s="7"/>
      <c r="MGO220" s="7"/>
      <c r="MGP220" s="7"/>
      <c r="MGQ220" s="7"/>
      <c r="MGR220" s="7"/>
      <c r="MGS220" s="7"/>
      <c r="MGT220" s="7"/>
      <c r="MGU220" s="7"/>
      <c r="MGV220" s="7"/>
      <c r="MGW220" s="7"/>
      <c r="MGX220" s="7"/>
      <c r="MGY220" s="7"/>
      <c r="MGZ220" s="7"/>
      <c r="MHA220" s="7"/>
      <c r="MHB220" s="7"/>
      <c r="MHC220" s="7"/>
      <c r="MHD220" s="7"/>
      <c r="MHE220" s="7"/>
      <c r="MHF220" s="7"/>
      <c r="MHG220" s="7"/>
      <c r="MHH220" s="7"/>
      <c r="MHI220" s="7"/>
      <c r="MHJ220" s="7"/>
      <c r="MHK220" s="7"/>
      <c r="MHL220" s="7"/>
      <c r="MHM220" s="7"/>
      <c r="MHN220" s="7"/>
      <c r="MHO220" s="7"/>
      <c r="MHP220" s="7"/>
      <c r="MHQ220" s="7"/>
      <c r="MHR220" s="7"/>
      <c r="MHS220" s="7"/>
      <c r="MHT220" s="7"/>
      <c r="MHU220" s="7"/>
      <c r="MHV220" s="7"/>
      <c r="MHW220" s="7"/>
      <c r="MHX220" s="7"/>
      <c r="MHY220" s="7"/>
      <c r="MHZ220" s="7"/>
      <c r="MIA220" s="7"/>
      <c r="MIB220" s="7"/>
      <c r="MIC220" s="7"/>
      <c r="MID220" s="7"/>
      <c r="MIE220" s="7"/>
      <c r="MIF220" s="7"/>
      <c r="MIG220" s="7"/>
      <c r="MIH220" s="7"/>
      <c r="MII220" s="7"/>
      <c r="MIJ220" s="7"/>
      <c r="MIK220" s="7"/>
      <c r="MIL220" s="7"/>
      <c r="MIM220" s="7"/>
      <c r="MIN220" s="7"/>
      <c r="MIO220" s="7"/>
      <c r="MIP220" s="7"/>
      <c r="MIQ220" s="7"/>
      <c r="MIR220" s="7"/>
      <c r="MIS220" s="7"/>
      <c r="MIT220" s="7"/>
      <c r="MIU220" s="7"/>
      <c r="MIV220" s="7"/>
      <c r="MIW220" s="7"/>
      <c r="MIX220" s="7"/>
      <c r="MIY220" s="7"/>
      <c r="MIZ220" s="7"/>
      <c r="MJA220" s="7"/>
      <c r="MJB220" s="7"/>
      <c r="MJC220" s="7"/>
      <c r="MJD220" s="7"/>
      <c r="MJE220" s="7"/>
      <c r="MJF220" s="7"/>
      <c r="MJG220" s="7"/>
      <c r="MJH220" s="7"/>
      <c r="MJI220" s="7"/>
      <c r="MJJ220" s="7"/>
      <c r="MJK220" s="7"/>
      <c r="MJL220" s="7"/>
      <c r="MJM220" s="7"/>
      <c r="MJN220" s="7"/>
      <c r="MJO220" s="7"/>
      <c r="MJP220" s="7"/>
      <c r="MJQ220" s="7"/>
      <c r="MJR220" s="7"/>
      <c r="MJS220" s="7"/>
      <c r="MJT220" s="7"/>
      <c r="MJU220" s="7"/>
      <c r="MJV220" s="7"/>
      <c r="MJW220" s="7"/>
      <c r="MJX220" s="7"/>
      <c r="MJY220" s="7"/>
      <c r="MJZ220" s="7"/>
      <c r="MKA220" s="7"/>
      <c r="MKB220" s="7"/>
      <c r="MKC220" s="7"/>
      <c r="MKD220" s="7"/>
      <c r="MKE220" s="7"/>
      <c r="MKF220" s="7"/>
      <c r="MKG220" s="7"/>
      <c r="MKH220" s="7"/>
      <c r="MKI220" s="7"/>
      <c r="MKJ220" s="7"/>
      <c r="MKK220" s="7"/>
      <c r="MKL220" s="7"/>
      <c r="MKM220" s="7"/>
      <c r="MKN220" s="7"/>
      <c r="MKO220" s="7"/>
      <c r="MKP220" s="7"/>
      <c r="MKQ220" s="7"/>
      <c r="MKR220" s="7"/>
      <c r="MKS220" s="7"/>
      <c r="MKT220" s="7"/>
      <c r="MKU220" s="7"/>
      <c r="MKV220" s="7"/>
      <c r="MKW220" s="7"/>
      <c r="MKX220" s="7"/>
      <c r="MKY220" s="7"/>
      <c r="MKZ220" s="7"/>
      <c r="MLA220" s="7"/>
      <c r="MLB220" s="7"/>
      <c r="MLC220" s="7"/>
      <c r="MLD220" s="7"/>
      <c r="MLE220" s="7"/>
      <c r="MLF220" s="7"/>
      <c r="MLG220" s="7"/>
      <c r="MLH220" s="7"/>
      <c r="MLI220" s="7"/>
      <c r="MLJ220" s="7"/>
      <c r="MLK220" s="7"/>
      <c r="MLL220" s="7"/>
      <c r="MLM220" s="7"/>
      <c r="MLN220" s="7"/>
      <c r="MLO220" s="7"/>
      <c r="MLP220" s="7"/>
      <c r="MLQ220" s="7"/>
      <c r="MLR220" s="7"/>
      <c r="MLS220" s="7"/>
      <c r="MLT220" s="7"/>
      <c r="MLU220" s="7"/>
      <c r="MLV220" s="7"/>
      <c r="MLW220" s="7"/>
      <c r="MLX220" s="7"/>
      <c r="MLY220" s="7"/>
      <c r="MLZ220" s="7"/>
      <c r="MMA220" s="7"/>
      <c r="MMB220" s="7"/>
      <c r="MMC220" s="7"/>
      <c r="MMD220" s="7"/>
      <c r="MME220" s="7"/>
      <c r="MMF220" s="7"/>
      <c r="MMG220" s="7"/>
      <c r="MMH220" s="7"/>
      <c r="MMI220" s="7"/>
      <c r="MMJ220" s="7"/>
      <c r="MMK220" s="7"/>
      <c r="MML220" s="7"/>
      <c r="MMM220" s="7"/>
      <c r="MMN220" s="7"/>
      <c r="MMO220" s="7"/>
      <c r="MMP220" s="7"/>
      <c r="MMQ220" s="7"/>
      <c r="MMR220" s="7"/>
      <c r="MMS220" s="7"/>
      <c r="MMT220" s="7"/>
      <c r="MMU220" s="7"/>
      <c r="MMV220" s="7"/>
      <c r="MMW220" s="7"/>
      <c r="MMX220" s="7"/>
      <c r="MMY220" s="7"/>
      <c r="MMZ220" s="7"/>
      <c r="MNA220" s="7"/>
      <c r="MNB220" s="7"/>
      <c r="MNC220" s="7"/>
      <c r="MND220" s="7"/>
      <c r="MNE220" s="7"/>
      <c r="MNF220" s="7"/>
      <c r="MNG220" s="7"/>
      <c r="MNH220" s="7"/>
      <c r="MNI220" s="7"/>
      <c r="MNJ220" s="7"/>
      <c r="MNK220" s="7"/>
      <c r="MNL220" s="7"/>
      <c r="MNM220" s="7"/>
      <c r="MNN220" s="7"/>
      <c r="MNO220" s="7"/>
      <c r="MNP220" s="7"/>
      <c r="MNQ220" s="7"/>
      <c r="MNR220" s="7"/>
      <c r="MNS220" s="7"/>
      <c r="MNT220" s="7"/>
      <c r="MNU220" s="7"/>
      <c r="MNV220" s="7"/>
      <c r="MNW220" s="7"/>
      <c r="MNX220" s="7"/>
      <c r="MNY220" s="7"/>
      <c r="MNZ220" s="7"/>
      <c r="MOA220" s="7"/>
      <c r="MOB220" s="7"/>
      <c r="MOC220" s="7"/>
      <c r="MOD220" s="7"/>
      <c r="MOE220" s="7"/>
      <c r="MOF220" s="7"/>
      <c r="MOG220" s="7"/>
      <c r="MOH220" s="7"/>
      <c r="MOI220" s="7"/>
      <c r="MOJ220" s="7"/>
      <c r="MOK220" s="7"/>
      <c r="MOL220" s="7"/>
      <c r="MOM220" s="7"/>
      <c r="MON220" s="7"/>
      <c r="MOO220" s="7"/>
      <c r="MOP220" s="7"/>
      <c r="MOQ220" s="7"/>
      <c r="MOR220" s="7"/>
      <c r="MOS220" s="7"/>
      <c r="MOT220" s="7"/>
      <c r="MOU220" s="7"/>
      <c r="MOV220" s="7"/>
      <c r="MOW220" s="7"/>
      <c r="MOX220" s="7"/>
      <c r="MOY220" s="7"/>
      <c r="MOZ220" s="7"/>
      <c r="MPA220" s="7"/>
      <c r="MPB220" s="7"/>
      <c r="MPC220" s="7"/>
      <c r="MPD220" s="7"/>
      <c r="MPE220" s="7"/>
      <c r="MPF220" s="7"/>
      <c r="MPG220" s="7"/>
      <c r="MPH220" s="7"/>
      <c r="MPI220" s="7"/>
      <c r="MPJ220" s="7"/>
      <c r="MPK220" s="7"/>
      <c r="MPL220" s="7"/>
      <c r="MPM220" s="7"/>
      <c r="MPN220" s="7"/>
      <c r="MPO220" s="7"/>
      <c r="MPP220" s="7"/>
      <c r="MPQ220" s="7"/>
      <c r="MPR220" s="7"/>
      <c r="MPS220" s="7"/>
      <c r="MPT220" s="7"/>
      <c r="MPU220" s="7"/>
      <c r="MPV220" s="7"/>
      <c r="MPW220" s="7"/>
      <c r="MPX220" s="7"/>
      <c r="MPY220" s="7"/>
      <c r="MPZ220" s="7"/>
      <c r="MQA220" s="7"/>
      <c r="MQB220" s="7"/>
      <c r="MQC220" s="7"/>
      <c r="MQD220" s="7"/>
      <c r="MQE220" s="7"/>
      <c r="MQF220" s="7"/>
      <c r="MQG220" s="7"/>
      <c r="MQH220" s="7"/>
      <c r="MQI220" s="7"/>
      <c r="MQJ220" s="7"/>
      <c r="MQK220" s="7"/>
      <c r="MQL220" s="7"/>
      <c r="MQM220" s="7"/>
      <c r="MQN220" s="7"/>
      <c r="MQO220" s="7"/>
      <c r="MQP220" s="7"/>
      <c r="MQQ220" s="7"/>
      <c r="MQR220" s="7"/>
      <c r="MQS220" s="7"/>
      <c r="MQT220" s="7"/>
      <c r="MQU220" s="7"/>
      <c r="MQV220" s="7"/>
      <c r="MQW220" s="7"/>
      <c r="MQX220" s="7"/>
      <c r="MQY220" s="7"/>
      <c r="MQZ220" s="7"/>
      <c r="MRA220" s="7"/>
      <c r="MRB220" s="7"/>
      <c r="MRC220" s="7"/>
      <c r="MRD220" s="7"/>
      <c r="MRE220" s="7"/>
      <c r="MRF220" s="7"/>
      <c r="MRG220" s="7"/>
      <c r="MRH220" s="7"/>
      <c r="MRI220" s="7"/>
      <c r="MRJ220" s="7"/>
      <c r="MRK220" s="7"/>
      <c r="MRL220" s="7"/>
      <c r="MRM220" s="7"/>
      <c r="MRN220" s="7"/>
      <c r="MRO220" s="7"/>
      <c r="MRP220" s="7"/>
      <c r="MRQ220" s="7"/>
      <c r="MRR220" s="7"/>
      <c r="MRS220" s="7"/>
      <c r="MRT220" s="7"/>
      <c r="MRU220" s="7"/>
      <c r="MRV220" s="7"/>
      <c r="MRW220" s="7"/>
      <c r="MRX220" s="7"/>
      <c r="MRY220" s="7"/>
      <c r="MRZ220" s="7"/>
      <c r="MSA220" s="7"/>
      <c r="MSB220" s="7"/>
      <c r="MSC220" s="7"/>
      <c r="MSD220" s="7"/>
      <c r="MSE220" s="7"/>
      <c r="MSF220" s="7"/>
      <c r="MSG220" s="7"/>
      <c r="MSH220" s="7"/>
      <c r="MSI220" s="7"/>
      <c r="MSJ220" s="7"/>
      <c r="MSK220" s="7"/>
      <c r="MSL220" s="7"/>
      <c r="MSM220" s="7"/>
      <c r="MSN220" s="7"/>
      <c r="MSO220" s="7"/>
      <c r="MSP220" s="7"/>
      <c r="MSQ220" s="7"/>
      <c r="MSR220" s="7"/>
      <c r="MSS220" s="7"/>
      <c r="MST220" s="7"/>
      <c r="MSU220" s="7"/>
      <c r="MSV220" s="7"/>
      <c r="MSW220" s="7"/>
      <c r="MSX220" s="7"/>
      <c r="MSY220" s="7"/>
      <c r="MSZ220" s="7"/>
      <c r="MTA220" s="7"/>
      <c r="MTB220" s="7"/>
      <c r="MTC220" s="7"/>
      <c r="MTD220" s="7"/>
      <c r="MTE220" s="7"/>
      <c r="MTF220" s="7"/>
      <c r="MTG220" s="7"/>
      <c r="MTH220" s="7"/>
      <c r="MTI220" s="7"/>
      <c r="MTJ220" s="7"/>
      <c r="MTK220" s="7"/>
      <c r="MTL220" s="7"/>
      <c r="MTM220" s="7"/>
      <c r="MTN220" s="7"/>
      <c r="MTO220" s="7"/>
      <c r="MTP220" s="7"/>
      <c r="MTQ220" s="7"/>
      <c r="MTR220" s="7"/>
      <c r="MTS220" s="7"/>
      <c r="MTT220" s="7"/>
      <c r="MTU220" s="7"/>
      <c r="MTV220" s="7"/>
      <c r="MTW220" s="7"/>
      <c r="MTX220" s="7"/>
      <c r="MTY220" s="7"/>
      <c r="MTZ220" s="7"/>
      <c r="MUA220" s="7"/>
      <c r="MUB220" s="7"/>
      <c r="MUC220" s="7"/>
      <c r="MUD220" s="7"/>
      <c r="MUE220" s="7"/>
      <c r="MUF220" s="7"/>
      <c r="MUG220" s="7"/>
      <c r="MUH220" s="7"/>
      <c r="MUI220" s="7"/>
      <c r="MUJ220" s="7"/>
      <c r="MUK220" s="7"/>
      <c r="MUL220" s="7"/>
      <c r="MUM220" s="7"/>
      <c r="MUN220" s="7"/>
      <c r="MUO220" s="7"/>
      <c r="MUP220" s="7"/>
      <c r="MUQ220" s="7"/>
      <c r="MUR220" s="7"/>
      <c r="MUS220" s="7"/>
      <c r="MUT220" s="7"/>
      <c r="MUU220" s="7"/>
      <c r="MUV220" s="7"/>
      <c r="MUW220" s="7"/>
      <c r="MUX220" s="7"/>
      <c r="MUY220" s="7"/>
      <c r="MUZ220" s="7"/>
      <c r="MVA220" s="7"/>
      <c r="MVB220" s="7"/>
      <c r="MVC220" s="7"/>
      <c r="MVD220" s="7"/>
      <c r="MVE220" s="7"/>
      <c r="MVF220" s="7"/>
      <c r="MVG220" s="7"/>
      <c r="MVH220" s="7"/>
      <c r="MVI220" s="7"/>
      <c r="MVJ220" s="7"/>
      <c r="MVK220" s="7"/>
      <c r="MVL220" s="7"/>
      <c r="MVM220" s="7"/>
      <c r="MVN220" s="7"/>
      <c r="MVO220" s="7"/>
      <c r="MVP220" s="7"/>
      <c r="MVQ220" s="7"/>
      <c r="MVR220" s="7"/>
      <c r="MVS220" s="7"/>
      <c r="MVT220" s="7"/>
      <c r="MVU220" s="7"/>
      <c r="MVV220" s="7"/>
      <c r="MVW220" s="7"/>
      <c r="MVX220" s="7"/>
      <c r="MVY220" s="7"/>
      <c r="MVZ220" s="7"/>
      <c r="MWA220" s="7"/>
      <c r="MWB220" s="7"/>
      <c r="MWC220" s="7"/>
      <c r="MWD220" s="7"/>
      <c r="MWE220" s="7"/>
      <c r="MWF220" s="7"/>
      <c r="MWG220" s="7"/>
      <c r="MWH220" s="7"/>
      <c r="MWI220" s="7"/>
      <c r="MWJ220" s="7"/>
      <c r="MWK220" s="7"/>
      <c r="MWL220" s="7"/>
      <c r="MWM220" s="7"/>
      <c r="MWN220" s="7"/>
      <c r="MWO220" s="7"/>
      <c r="MWP220" s="7"/>
      <c r="MWQ220" s="7"/>
      <c r="MWR220" s="7"/>
      <c r="MWS220" s="7"/>
      <c r="MWT220" s="7"/>
      <c r="MWU220" s="7"/>
      <c r="MWV220" s="7"/>
      <c r="MWW220" s="7"/>
      <c r="MWX220" s="7"/>
      <c r="MWY220" s="7"/>
      <c r="MWZ220" s="7"/>
      <c r="MXA220" s="7"/>
      <c r="MXB220" s="7"/>
      <c r="MXC220" s="7"/>
      <c r="MXD220" s="7"/>
      <c r="MXE220" s="7"/>
      <c r="MXF220" s="7"/>
      <c r="MXG220" s="7"/>
      <c r="MXH220" s="7"/>
      <c r="MXI220" s="7"/>
      <c r="MXJ220" s="7"/>
      <c r="MXK220" s="7"/>
      <c r="MXL220" s="7"/>
      <c r="MXM220" s="7"/>
      <c r="MXN220" s="7"/>
      <c r="MXO220" s="7"/>
      <c r="MXP220" s="7"/>
      <c r="MXQ220" s="7"/>
      <c r="MXR220" s="7"/>
      <c r="MXS220" s="7"/>
      <c r="MXT220" s="7"/>
      <c r="MXU220" s="7"/>
      <c r="MXV220" s="7"/>
      <c r="MXW220" s="7"/>
      <c r="MXX220" s="7"/>
      <c r="MXY220" s="7"/>
      <c r="MXZ220" s="7"/>
      <c r="MYA220" s="7"/>
      <c r="MYB220" s="7"/>
      <c r="MYC220" s="7"/>
      <c r="MYD220" s="7"/>
      <c r="MYE220" s="7"/>
      <c r="MYF220" s="7"/>
      <c r="MYG220" s="7"/>
      <c r="MYH220" s="7"/>
      <c r="MYI220" s="7"/>
      <c r="MYJ220" s="7"/>
      <c r="MYK220" s="7"/>
      <c r="MYL220" s="7"/>
      <c r="MYM220" s="7"/>
      <c r="MYN220" s="7"/>
      <c r="MYO220" s="7"/>
      <c r="MYP220" s="7"/>
      <c r="MYQ220" s="7"/>
      <c r="MYR220" s="7"/>
      <c r="MYS220" s="7"/>
      <c r="MYT220" s="7"/>
      <c r="MYU220" s="7"/>
      <c r="MYV220" s="7"/>
      <c r="MYW220" s="7"/>
      <c r="MYX220" s="7"/>
      <c r="MYY220" s="7"/>
      <c r="MYZ220" s="7"/>
      <c r="MZA220" s="7"/>
      <c r="MZB220" s="7"/>
      <c r="MZC220" s="7"/>
      <c r="MZD220" s="7"/>
      <c r="MZE220" s="7"/>
      <c r="MZF220" s="7"/>
      <c r="MZG220" s="7"/>
      <c r="MZH220" s="7"/>
      <c r="MZI220" s="7"/>
      <c r="MZJ220" s="7"/>
      <c r="MZK220" s="7"/>
      <c r="MZL220" s="7"/>
      <c r="MZM220" s="7"/>
      <c r="MZN220" s="7"/>
      <c r="MZO220" s="7"/>
      <c r="MZP220" s="7"/>
      <c r="MZQ220" s="7"/>
      <c r="MZR220" s="7"/>
      <c r="MZS220" s="7"/>
      <c r="MZT220" s="7"/>
      <c r="MZU220" s="7"/>
      <c r="MZV220" s="7"/>
      <c r="MZW220" s="7"/>
      <c r="MZX220" s="7"/>
      <c r="MZY220" s="7"/>
      <c r="MZZ220" s="7"/>
      <c r="NAA220" s="7"/>
      <c r="NAB220" s="7"/>
      <c r="NAC220" s="7"/>
      <c r="NAD220" s="7"/>
      <c r="NAE220" s="7"/>
      <c r="NAF220" s="7"/>
      <c r="NAG220" s="7"/>
      <c r="NAH220" s="7"/>
      <c r="NAI220" s="7"/>
      <c r="NAJ220" s="7"/>
      <c r="NAK220" s="7"/>
      <c r="NAL220" s="7"/>
      <c r="NAM220" s="7"/>
      <c r="NAN220" s="7"/>
      <c r="NAO220" s="7"/>
      <c r="NAP220" s="7"/>
      <c r="NAQ220" s="7"/>
      <c r="NAR220" s="7"/>
      <c r="NAS220" s="7"/>
      <c r="NAT220" s="7"/>
      <c r="NAU220" s="7"/>
      <c r="NAV220" s="7"/>
      <c r="NAW220" s="7"/>
      <c r="NAX220" s="7"/>
      <c r="NAY220" s="7"/>
      <c r="NAZ220" s="7"/>
      <c r="NBA220" s="7"/>
      <c r="NBB220" s="7"/>
      <c r="NBC220" s="7"/>
      <c r="NBD220" s="7"/>
      <c r="NBE220" s="7"/>
      <c r="NBF220" s="7"/>
      <c r="NBG220" s="7"/>
      <c r="NBH220" s="7"/>
      <c r="NBI220" s="7"/>
      <c r="NBJ220" s="7"/>
      <c r="NBK220" s="7"/>
      <c r="NBL220" s="7"/>
      <c r="NBM220" s="7"/>
      <c r="NBN220" s="7"/>
      <c r="NBO220" s="7"/>
      <c r="NBP220" s="7"/>
      <c r="NBQ220" s="7"/>
      <c r="NBR220" s="7"/>
      <c r="NBS220" s="7"/>
      <c r="NBT220" s="7"/>
      <c r="NBU220" s="7"/>
      <c r="NBV220" s="7"/>
      <c r="NBW220" s="7"/>
      <c r="NBX220" s="7"/>
      <c r="NBY220" s="7"/>
      <c r="NBZ220" s="7"/>
      <c r="NCA220" s="7"/>
      <c r="NCB220" s="7"/>
      <c r="NCC220" s="7"/>
      <c r="NCD220" s="7"/>
      <c r="NCE220" s="7"/>
      <c r="NCF220" s="7"/>
      <c r="NCG220" s="7"/>
      <c r="NCH220" s="7"/>
      <c r="NCI220" s="7"/>
      <c r="NCJ220" s="7"/>
      <c r="NCK220" s="7"/>
      <c r="NCL220" s="7"/>
      <c r="NCM220" s="7"/>
      <c r="NCN220" s="7"/>
      <c r="NCO220" s="7"/>
      <c r="NCP220" s="7"/>
      <c r="NCQ220" s="7"/>
      <c r="NCR220" s="7"/>
      <c r="NCS220" s="7"/>
      <c r="NCT220" s="7"/>
      <c r="NCU220" s="7"/>
      <c r="NCV220" s="7"/>
      <c r="NCW220" s="7"/>
      <c r="NCX220" s="7"/>
      <c r="NCY220" s="7"/>
      <c r="NCZ220" s="7"/>
      <c r="NDA220" s="7"/>
      <c r="NDB220" s="7"/>
      <c r="NDC220" s="7"/>
      <c r="NDD220" s="7"/>
      <c r="NDE220" s="7"/>
      <c r="NDF220" s="7"/>
      <c r="NDG220" s="7"/>
      <c r="NDH220" s="7"/>
      <c r="NDI220" s="7"/>
      <c r="NDJ220" s="7"/>
      <c r="NDK220" s="7"/>
      <c r="NDL220" s="7"/>
      <c r="NDM220" s="7"/>
      <c r="NDN220" s="7"/>
      <c r="NDO220" s="7"/>
      <c r="NDP220" s="7"/>
      <c r="NDQ220" s="7"/>
      <c r="NDR220" s="7"/>
      <c r="NDS220" s="7"/>
      <c r="NDT220" s="7"/>
      <c r="NDU220" s="7"/>
      <c r="NDV220" s="7"/>
      <c r="NDW220" s="7"/>
      <c r="NDX220" s="7"/>
      <c r="NDY220" s="7"/>
      <c r="NDZ220" s="7"/>
      <c r="NEA220" s="7"/>
      <c r="NEB220" s="7"/>
      <c r="NEC220" s="7"/>
      <c r="NED220" s="7"/>
      <c r="NEE220" s="7"/>
      <c r="NEF220" s="7"/>
      <c r="NEG220" s="7"/>
      <c r="NEH220" s="7"/>
      <c r="NEI220" s="7"/>
      <c r="NEJ220" s="7"/>
      <c r="NEK220" s="7"/>
      <c r="NEL220" s="7"/>
      <c r="NEM220" s="7"/>
      <c r="NEN220" s="7"/>
      <c r="NEO220" s="7"/>
      <c r="NEP220" s="7"/>
      <c r="NEQ220" s="7"/>
      <c r="NER220" s="7"/>
      <c r="NES220" s="7"/>
      <c r="NET220" s="7"/>
      <c r="NEU220" s="7"/>
      <c r="NEV220" s="7"/>
      <c r="NEW220" s="7"/>
      <c r="NEX220" s="7"/>
      <c r="NEY220" s="7"/>
      <c r="NEZ220" s="7"/>
      <c r="NFA220" s="7"/>
      <c r="NFB220" s="7"/>
      <c r="NFC220" s="7"/>
      <c r="NFD220" s="7"/>
      <c r="NFE220" s="7"/>
      <c r="NFF220" s="7"/>
      <c r="NFG220" s="7"/>
      <c r="NFH220" s="7"/>
      <c r="NFI220" s="7"/>
      <c r="NFJ220" s="7"/>
      <c r="NFK220" s="7"/>
      <c r="NFL220" s="7"/>
      <c r="NFM220" s="7"/>
      <c r="NFN220" s="7"/>
      <c r="NFO220" s="7"/>
      <c r="NFP220" s="7"/>
      <c r="NFQ220" s="7"/>
      <c r="NFR220" s="7"/>
      <c r="NFS220" s="7"/>
      <c r="NFT220" s="7"/>
      <c r="NFU220" s="7"/>
      <c r="NFV220" s="7"/>
      <c r="NFW220" s="7"/>
      <c r="NFX220" s="7"/>
      <c r="NFY220" s="7"/>
      <c r="NFZ220" s="7"/>
      <c r="NGA220" s="7"/>
      <c r="NGB220" s="7"/>
      <c r="NGC220" s="7"/>
      <c r="NGD220" s="7"/>
      <c r="NGE220" s="7"/>
      <c r="NGF220" s="7"/>
      <c r="NGG220" s="7"/>
      <c r="NGH220" s="7"/>
      <c r="NGI220" s="7"/>
      <c r="NGJ220" s="7"/>
      <c r="NGK220" s="7"/>
      <c r="NGL220" s="7"/>
      <c r="NGM220" s="7"/>
      <c r="NGN220" s="7"/>
      <c r="NGO220" s="7"/>
      <c r="NGP220" s="7"/>
      <c r="NGQ220" s="7"/>
      <c r="NGR220" s="7"/>
      <c r="NGS220" s="7"/>
      <c r="NGT220" s="7"/>
      <c r="NGU220" s="7"/>
      <c r="NGV220" s="7"/>
      <c r="NGW220" s="7"/>
      <c r="NGX220" s="7"/>
      <c r="NGY220" s="7"/>
      <c r="NGZ220" s="7"/>
      <c r="NHA220" s="7"/>
      <c r="NHB220" s="7"/>
      <c r="NHC220" s="7"/>
      <c r="NHD220" s="7"/>
      <c r="NHE220" s="7"/>
      <c r="NHF220" s="7"/>
      <c r="NHG220" s="7"/>
      <c r="NHH220" s="7"/>
      <c r="NHI220" s="7"/>
      <c r="NHJ220" s="7"/>
      <c r="NHK220" s="7"/>
      <c r="NHL220" s="7"/>
      <c r="NHM220" s="7"/>
      <c r="NHN220" s="7"/>
      <c r="NHO220" s="7"/>
      <c r="NHP220" s="7"/>
      <c r="NHQ220" s="7"/>
      <c r="NHR220" s="7"/>
      <c r="NHS220" s="7"/>
      <c r="NHT220" s="7"/>
      <c r="NHU220" s="7"/>
      <c r="NHV220" s="7"/>
      <c r="NHW220" s="7"/>
      <c r="NHX220" s="7"/>
      <c r="NHY220" s="7"/>
      <c r="NHZ220" s="7"/>
      <c r="NIA220" s="7"/>
      <c r="NIB220" s="7"/>
      <c r="NIC220" s="7"/>
      <c r="NID220" s="7"/>
      <c r="NIE220" s="7"/>
      <c r="NIF220" s="7"/>
      <c r="NIG220" s="7"/>
      <c r="NIH220" s="7"/>
      <c r="NII220" s="7"/>
      <c r="NIJ220" s="7"/>
      <c r="NIK220" s="7"/>
      <c r="NIL220" s="7"/>
      <c r="NIM220" s="7"/>
      <c r="NIN220" s="7"/>
      <c r="NIO220" s="7"/>
      <c r="NIP220" s="7"/>
      <c r="NIQ220" s="7"/>
      <c r="NIR220" s="7"/>
      <c r="NIS220" s="7"/>
      <c r="NIT220" s="7"/>
      <c r="NIU220" s="7"/>
      <c r="NIV220" s="7"/>
      <c r="NIW220" s="7"/>
      <c r="NIX220" s="7"/>
      <c r="NIY220" s="7"/>
      <c r="NIZ220" s="7"/>
      <c r="NJA220" s="7"/>
      <c r="NJB220" s="7"/>
      <c r="NJC220" s="7"/>
      <c r="NJD220" s="7"/>
      <c r="NJE220" s="7"/>
      <c r="NJF220" s="7"/>
      <c r="NJG220" s="7"/>
      <c r="NJH220" s="7"/>
      <c r="NJI220" s="7"/>
      <c r="NJJ220" s="7"/>
      <c r="NJK220" s="7"/>
      <c r="NJL220" s="7"/>
      <c r="NJM220" s="7"/>
      <c r="NJN220" s="7"/>
      <c r="NJO220" s="7"/>
      <c r="NJP220" s="7"/>
      <c r="NJQ220" s="7"/>
      <c r="NJR220" s="7"/>
      <c r="NJS220" s="7"/>
      <c r="NJT220" s="7"/>
      <c r="NJU220" s="7"/>
      <c r="NJV220" s="7"/>
      <c r="NJW220" s="7"/>
      <c r="NJX220" s="7"/>
      <c r="NJY220" s="7"/>
      <c r="NJZ220" s="7"/>
      <c r="NKA220" s="7"/>
      <c r="NKB220" s="7"/>
      <c r="NKC220" s="7"/>
      <c r="NKD220" s="7"/>
      <c r="NKE220" s="7"/>
      <c r="NKF220" s="7"/>
      <c r="NKG220" s="7"/>
      <c r="NKH220" s="7"/>
      <c r="NKI220" s="7"/>
      <c r="NKJ220" s="7"/>
      <c r="NKK220" s="7"/>
      <c r="NKL220" s="7"/>
      <c r="NKM220" s="7"/>
      <c r="NKN220" s="7"/>
      <c r="NKO220" s="7"/>
      <c r="NKP220" s="7"/>
      <c r="NKQ220" s="7"/>
      <c r="NKR220" s="7"/>
      <c r="NKS220" s="7"/>
      <c r="NKT220" s="7"/>
      <c r="NKU220" s="7"/>
      <c r="NKV220" s="7"/>
      <c r="NKW220" s="7"/>
      <c r="NKX220" s="7"/>
      <c r="NKY220" s="7"/>
      <c r="NKZ220" s="7"/>
      <c r="NLA220" s="7"/>
      <c r="NLB220" s="7"/>
      <c r="NLC220" s="7"/>
      <c r="NLD220" s="7"/>
      <c r="NLE220" s="7"/>
      <c r="NLF220" s="7"/>
      <c r="NLG220" s="7"/>
      <c r="NLH220" s="7"/>
      <c r="NLI220" s="7"/>
      <c r="NLJ220" s="7"/>
      <c r="NLK220" s="7"/>
      <c r="NLL220" s="7"/>
      <c r="NLM220" s="7"/>
      <c r="NLN220" s="7"/>
      <c r="NLO220" s="7"/>
      <c r="NLP220" s="7"/>
      <c r="NLQ220" s="7"/>
      <c r="NLR220" s="7"/>
      <c r="NLS220" s="7"/>
      <c r="NLT220" s="7"/>
      <c r="NLU220" s="7"/>
      <c r="NLV220" s="7"/>
      <c r="NLW220" s="7"/>
      <c r="NLX220" s="7"/>
      <c r="NLY220" s="7"/>
      <c r="NLZ220" s="7"/>
      <c r="NMA220" s="7"/>
      <c r="NMB220" s="7"/>
      <c r="NMC220" s="7"/>
      <c r="NMD220" s="7"/>
      <c r="NME220" s="7"/>
      <c r="NMF220" s="7"/>
      <c r="NMG220" s="7"/>
      <c r="NMH220" s="7"/>
      <c r="NMI220" s="7"/>
      <c r="NMJ220" s="7"/>
      <c r="NMK220" s="7"/>
      <c r="NML220" s="7"/>
      <c r="NMM220" s="7"/>
      <c r="NMN220" s="7"/>
      <c r="NMO220" s="7"/>
      <c r="NMP220" s="7"/>
      <c r="NMQ220" s="7"/>
      <c r="NMR220" s="7"/>
      <c r="NMS220" s="7"/>
      <c r="NMT220" s="7"/>
      <c r="NMU220" s="7"/>
      <c r="NMV220" s="7"/>
      <c r="NMW220" s="7"/>
      <c r="NMX220" s="7"/>
      <c r="NMY220" s="7"/>
      <c r="NMZ220" s="7"/>
      <c r="NNA220" s="7"/>
      <c r="NNB220" s="7"/>
      <c r="NNC220" s="7"/>
      <c r="NND220" s="7"/>
      <c r="NNE220" s="7"/>
      <c r="NNF220" s="7"/>
      <c r="NNG220" s="7"/>
      <c r="NNH220" s="7"/>
      <c r="NNI220" s="7"/>
      <c r="NNJ220" s="7"/>
      <c r="NNK220" s="7"/>
      <c r="NNL220" s="7"/>
      <c r="NNM220" s="7"/>
      <c r="NNN220" s="7"/>
      <c r="NNO220" s="7"/>
      <c r="NNP220" s="7"/>
      <c r="NNQ220" s="7"/>
      <c r="NNR220" s="7"/>
      <c r="NNS220" s="7"/>
      <c r="NNT220" s="7"/>
      <c r="NNU220" s="7"/>
      <c r="NNV220" s="7"/>
      <c r="NNW220" s="7"/>
      <c r="NNX220" s="7"/>
      <c r="NNY220" s="7"/>
      <c r="NNZ220" s="7"/>
      <c r="NOA220" s="7"/>
      <c r="NOB220" s="7"/>
      <c r="NOC220" s="7"/>
      <c r="NOD220" s="7"/>
      <c r="NOE220" s="7"/>
      <c r="NOF220" s="7"/>
      <c r="NOG220" s="7"/>
      <c r="NOH220" s="7"/>
      <c r="NOI220" s="7"/>
      <c r="NOJ220" s="7"/>
      <c r="NOK220" s="7"/>
      <c r="NOL220" s="7"/>
      <c r="NOM220" s="7"/>
      <c r="NON220" s="7"/>
      <c r="NOO220" s="7"/>
      <c r="NOP220" s="7"/>
      <c r="NOQ220" s="7"/>
      <c r="NOR220" s="7"/>
      <c r="NOS220" s="7"/>
      <c r="NOT220" s="7"/>
      <c r="NOU220" s="7"/>
      <c r="NOV220" s="7"/>
      <c r="NOW220" s="7"/>
      <c r="NOX220" s="7"/>
      <c r="NOY220" s="7"/>
      <c r="NOZ220" s="7"/>
      <c r="NPA220" s="7"/>
      <c r="NPB220" s="7"/>
      <c r="NPC220" s="7"/>
      <c r="NPD220" s="7"/>
      <c r="NPE220" s="7"/>
      <c r="NPF220" s="7"/>
      <c r="NPG220" s="7"/>
      <c r="NPH220" s="7"/>
      <c r="NPI220" s="7"/>
      <c r="NPJ220" s="7"/>
      <c r="NPK220" s="7"/>
      <c r="NPL220" s="7"/>
      <c r="NPM220" s="7"/>
      <c r="NPN220" s="7"/>
      <c r="NPO220" s="7"/>
      <c r="NPP220" s="7"/>
      <c r="NPQ220" s="7"/>
      <c r="NPR220" s="7"/>
      <c r="NPS220" s="7"/>
      <c r="NPT220" s="7"/>
      <c r="NPU220" s="7"/>
      <c r="NPV220" s="7"/>
      <c r="NPW220" s="7"/>
      <c r="NPX220" s="7"/>
      <c r="NPY220" s="7"/>
      <c r="NPZ220" s="7"/>
      <c r="NQA220" s="7"/>
      <c r="NQB220" s="7"/>
      <c r="NQC220" s="7"/>
      <c r="NQD220" s="7"/>
      <c r="NQE220" s="7"/>
      <c r="NQF220" s="7"/>
      <c r="NQG220" s="7"/>
      <c r="NQH220" s="7"/>
      <c r="NQI220" s="7"/>
      <c r="NQJ220" s="7"/>
      <c r="NQK220" s="7"/>
      <c r="NQL220" s="7"/>
      <c r="NQM220" s="7"/>
      <c r="NQN220" s="7"/>
      <c r="NQO220" s="7"/>
      <c r="NQP220" s="7"/>
      <c r="NQQ220" s="7"/>
      <c r="NQR220" s="7"/>
      <c r="NQS220" s="7"/>
      <c r="NQT220" s="7"/>
      <c r="NQU220" s="7"/>
      <c r="NQV220" s="7"/>
      <c r="NQW220" s="7"/>
      <c r="NQX220" s="7"/>
      <c r="NQY220" s="7"/>
      <c r="NQZ220" s="7"/>
      <c r="NRA220" s="7"/>
      <c r="NRB220" s="7"/>
      <c r="NRC220" s="7"/>
      <c r="NRD220" s="7"/>
      <c r="NRE220" s="7"/>
      <c r="NRF220" s="7"/>
      <c r="NRG220" s="7"/>
      <c r="NRH220" s="7"/>
      <c r="NRI220" s="7"/>
      <c r="NRJ220" s="7"/>
      <c r="NRK220" s="7"/>
      <c r="NRL220" s="7"/>
      <c r="NRM220" s="7"/>
      <c r="NRN220" s="7"/>
      <c r="NRO220" s="7"/>
      <c r="NRP220" s="7"/>
      <c r="NRQ220" s="7"/>
      <c r="NRR220" s="7"/>
      <c r="NRS220" s="7"/>
      <c r="NRT220" s="7"/>
      <c r="NRU220" s="7"/>
      <c r="NRV220" s="7"/>
      <c r="NRW220" s="7"/>
      <c r="NRX220" s="7"/>
      <c r="NRY220" s="7"/>
      <c r="NRZ220" s="7"/>
      <c r="NSA220" s="7"/>
      <c r="NSB220" s="7"/>
      <c r="NSC220" s="7"/>
      <c r="NSD220" s="7"/>
      <c r="NSE220" s="7"/>
      <c r="NSF220" s="7"/>
      <c r="NSG220" s="7"/>
      <c r="NSH220" s="7"/>
      <c r="NSI220" s="7"/>
      <c r="NSJ220" s="7"/>
      <c r="NSK220" s="7"/>
      <c r="NSL220" s="7"/>
      <c r="NSM220" s="7"/>
      <c r="NSN220" s="7"/>
      <c r="NSO220" s="7"/>
      <c r="NSP220" s="7"/>
      <c r="NSQ220" s="7"/>
      <c r="NSR220" s="7"/>
      <c r="NSS220" s="7"/>
      <c r="NST220" s="7"/>
      <c r="NSU220" s="7"/>
      <c r="NSV220" s="7"/>
      <c r="NSW220" s="7"/>
      <c r="NSX220" s="7"/>
      <c r="NSY220" s="7"/>
      <c r="NSZ220" s="7"/>
      <c r="NTA220" s="7"/>
      <c r="NTB220" s="7"/>
      <c r="NTC220" s="7"/>
      <c r="NTD220" s="7"/>
      <c r="NTE220" s="7"/>
      <c r="NTF220" s="7"/>
      <c r="NTG220" s="7"/>
      <c r="NTH220" s="7"/>
      <c r="NTI220" s="7"/>
      <c r="NTJ220" s="7"/>
      <c r="NTK220" s="7"/>
      <c r="NTL220" s="7"/>
      <c r="NTM220" s="7"/>
      <c r="NTN220" s="7"/>
      <c r="NTO220" s="7"/>
      <c r="NTP220" s="7"/>
      <c r="NTQ220" s="7"/>
      <c r="NTR220" s="7"/>
      <c r="NTS220" s="7"/>
      <c r="NTT220" s="7"/>
      <c r="NTU220" s="7"/>
      <c r="NTV220" s="7"/>
      <c r="NTW220" s="7"/>
      <c r="NTX220" s="7"/>
      <c r="NTY220" s="7"/>
      <c r="NTZ220" s="7"/>
      <c r="NUA220" s="7"/>
      <c r="NUB220" s="7"/>
      <c r="NUC220" s="7"/>
      <c r="NUD220" s="7"/>
      <c r="NUE220" s="7"/>
      <c r="NUF220" s="7"/>
      <c r="NUG220" s="7"/>
      <c r="NUH220" s="7"/>
      <c r="NUI220" s="7"/>
      <c r="NUJ220" s="7"/>
      <c r="NUK220" s="7"/>
      <c r="NUL220" s="7"/>
      <c r="NUM220" s="7"/>
      <c r="NUN220" s="7"/>
      <c r="NUO220" s="7"/>
      <c r="NUP220" s="7"/>
      <c r="NUQ220" s="7"/>
      <c r="NUR220" s="7"/>
      <c r="NUS220" s="7"/>
      <c r="NUT220" s="7"/>
      <c r="NUU220" s="7"/>
      <c r="NUV220" s="7"/>
      <c r="NUW220" s="7"/>
      <c r="NUX220" s="7"/>
      <c r="NUY220" s="7"/>
      <c r="NUZ220" s="7"/>
      <c r="NVA220" s="7"/>
      <c r="NVB220" s="7"/>
      <c r="NVC220" s="7"/>
      <c r="NVD220" s="7"/>
      <c r="NVE220" s="7"/>
      <c r="NVF220" s="7"/>
      <c r="NVG220" s="7"/>
      <c r="NVH220" s="7"/>
      <c r="NVI220" s="7"/>
      <c r="NVJ220" s="7"/>
      <c r="NVK220" s="7"/>
      <c r="NVL220" s="7"/>
      <c r="NVM220" s="7"/>
      <c r="NVN220" s="7"/>
      <c r="NVO220" s="7"/>
      <c r="NVP220" s="7"/>
      <c r="NVQ220" s="7"/>
      <c r="NVR220" s="7"/>
      <c r="NVS220" s="7"/>
      <c r="NVT220" s="7"/>
      <c r="NVU220" s="7"/>
      <c r="NVV220" s="7"/>
      <c r="NVW220" s="7"/>
      <c r="NVX220" s="7"/>
      <c r="NVY220" s="7"/>
      <c r="NVZ220" s="7"/>
      <c r="NWA220" s="7"/>
      <c r="NWB220" s="7"/>
      <c r="NWC220" s="7"/>
      <c r="NWD220" s="7"/>
      <c r="NWE220" s="7"/>
      <c r="NWF220" s="7"/>
      <c r="NWG220" s="7"/>
      <c r="NWH220" s="7"/>
      <c r="NWI220" s="7"/>
      <c r="NWJ220" s="7"/>
      <c r="NWK220" s="7"/>
      <c r="NWL220" s="7"/>
      <c r="NWM220" s="7"/>
      <c r="NWN220" s="7"/>
      <c r="NWO220" s="7"/>
      <c r="NWP220" s="7"/>
      <c r="NWQ220" s="7"/>
      <c r="NWR220" s="7"/>
      <c r="NWS220" s="7"/>
      <c r="NWT220" s="7"/>
      <c r="NWU220" s="7"/>
      <c r="NWV220" s="7"/>
      <c r="NWW220" s="7"/>
      <c r="NWX220" s="7"/>
      <c r="NWY220" s="7"/>
      <c r="NWZ220" s="7"/>
      <c r="NXA220" s="7"/>
      <c r="NXB220" s="7"/>
      <c r="NXC220" s="7"/>
      <c r="NXD220" s="7"/>
      <c r="NXE220" s="7"/>
      <c r="NXF220" s="7"/>
      <c r="NXG220" s="7"/>
      <c r="NXH220" s="7"/>
      <c r="NXI220" s="7"/>
      <c r="NXJ220" s="7"/>
      <c r="NXK220" s="7"/>
      <c r="NXL220" s="7"/>
      <c r="NXM220" s="7"/>
      <c r="NXN220" s="7"/>
      <c r="NXO220" s="7"/>
      <c r="NXP220" s="7"/>
      <c r="NXQ220" s="7"/>
      <c r="NXR220" s="7"/>
      <c r="NXS220" s="7"/>
      <c r="NXT220" s="7"/>
      <c r="NXU220" s="7"/>
      <c r="NXV220" s="7"/>
      <c r="NXW220" s="7"/>
      <c r="NXX220" s="7"/>
      <c r="NXY220" s="7"/>
      <c r="NXZ220" s="7"/>
      <c r="NYA220" s="7"/>
      <c r="NYB220" s="7"/>
      <c r="NYC220" s="7"/>
      <c r="NYD220" s="7"/>
      <c r="NYE220" s="7"/>
      <c r="NYF220" s="7"/>
      <c r="NYG220" s="7"/>
      <c r="NYH220" s="7"/>
      <c r="NYI220" s="7"/>
      <c r="NYJ220" s="7"/>
      <c r="NYK220" s="7"/>
      <c r="NYL220" s="7"/>
      <c r="NYM220" s="7"/>
      <c r="NYN220" s="7"/>
      <c r="NYO220" s="7"/>
      <c r="NYP220" s="7"/>
      <c r="NYQ220" s="7"/>
      <c r="NYR220" s="7"/>
      <c r="NYS220" s="7"/>
      <c r="NYT220" s="7"/>
      <c r="NYU220" s="7"/>
      <c r="NYV220" s="7"/>
      <c r="NYW220" s="7"/>
      <c r="NYX220" s="7"/>
      <c r="NYY220" s="7"/>
      <c r="NYZ220" s="7"/>
      <c r="NZA220" s="7"/>
      <c r="NZB220" s="7"/>
      <c r="NZC220" s="7"/>
      <c r="NZD220" s="7"/>
      <c r="NZE220" s="7"/>
      <c r="NZF220" s="7"/>
      <c r="NZG220" s="7"/>
      <c r="NZH220" s="7"/>
      <c r="NZI220" s="7"/>
      <c r="NZJ220" s="7"/>
      <c r="NZK220" s="7"/>
      <c r="NZL220" s="7"/>
      <c r="NZM220" s="7"/>
      <c r="NZN220" s="7"/>
      <c r="NZO220" s="7"/>
      <c r="NZP220" s="7"/>
      <c r="NZQ220" s="7"/>
      <c r="NZR220" s="7"/>
      <c r="NZS220" s="7"/>
      <c r="NZT220" s="7"/>
      <c r="NZU220" s="7"/>
      <c r="NZV220" s="7"/>
      <c r="NZW220" s="7"/>
      <c r="NZX220" s="7"/>
      <c r="NZY220" s="7"/>
      <c r="NZZ220" s="7"/>
      <c r="OAA220" s="7"/>
      <c r="OAB220" s="7"/>
      <c r="OAC220" s="7"/>
      <c r="OAD220" s="7"/>
      <c r="OAE220" s="7"/>
      <c r="OAF220" s="7"/>
      <c r="OAG220" s="7"/>
      <c r="OAH220" s="7"/>
      <c r="OAI220" s="7"/>
      <c r="OAJ220" s="7"/>
      <c r="OAK220" s="7"/>
      <c r="OAL220" s="7"/>
      <c r="OAM220" s="7"/>
      <c r="OAN220" s="7"/>
      <c r="OAO220" s="7"/>
      <c r="OAP220" s="7"/>
      <c r="OAQ220" s="7"/>
      <c r="OAR220" s="7"/>
      <c r="OAS220" s="7"/>
      <c r="OAT220" s="7"/>
      <c r="OAU220" s="7"/>
      <c r="OAV220" s="7"/>
      <c r="OAW220" s="7"/>
      <c r="OAX220" s="7"/>
      <c r="OAY220" s="7"/>
      <c r="OAZ220" s="7"/>
      <c r="OBA220" s="7"/>
      <c r="OBB220" s="7"/>
      <c r="OBC220" s="7"/>
      <c r="OBD220" s="7"/>
      <c r="OBE220" s="7"/>
      <c r="OBF220" s="7"/>
      <c r="OBG220" s="7"/>
      <c r="OBH220" s="7"/>
      <c r="OBI220" s="7"/>
      <c r="OBJ220" s="7"/>
      <c r="OBK220" s="7"/>
      <c r="OBL220" s="7"/>
      <c r="OBM220" s="7"/>
      <c r="OBN220" s="7"/>
      <c r="OBO220" s="7"/>
      <c r="OBP220" s="7"/>
      <c r="OBQ220" s="7"/>
      <c r="OBR220" s="7"/>
      <c r="OBS220" s="7"/>
      <c r="OBT220" s="7"/>
      <c r="OBU220" s="7"/>
      <c r="OBV220" s="7"/>
      <c r="OBW220" s="7"/>
      <c r="OBX220" s="7"/>
      <c r="OBY220" s="7"/>
      <c r="OBZ220" s="7"/>
      <c r="OCA220" s="7"/>
      <c r="OCB220" s="7"/>
      <c r="OCC220" s="7"/>
      <c r="OCD220" s="7"/>
      <c r="OCE220" s="7"/>
      <c r="OCF220" s="7"/>
      <c r="OCG220" s="7"/>
      <c r="OCH220" s="7"/>
      <c r="OCI220" s="7"/>
      <c r="OCJ220" s="7"/>
      <c r="OCK220" s="7"/>
      <c r="OCL220" s="7"/>
      <c r="OCM220" s="7"/>
      <c r="OCN220" s="7"/>
      <c r="OCO220" s="7"/>
      <c r="OCP220" s="7"/>
      <c r="OCQ220" s="7"/>
      <c r="OCR220" s="7"/>
      <c r="OCS220" s="7"/>
      <c r="OCT220" s="7"/>
      <c r="OCU220" s="7"/>
      <c r="OCV220" s="7"/>
      <c r="OCW220" s="7"/>
      <c r="OCX220" s="7"/>
      <c r="OCY220" s="7"/>
      <c r="OCZ220" s="7"/>
      <c r="ODA220" s="7"/>
      <c r="ODB220" s="7"/>
      <c r="ODC220" s="7"/>
      <c r="ODD220" s="7"/>
      <c r="ODE220" s="7"/>
      <c r="ODF220" s="7"/>
      <c r="ODG220" s="7"/>
      <c r="ODH220" s="7"/>
      <c r="ODI220" s="7"/>
      <c r="ODJ220" s="7"/>
      <c r="ODK220" s="7"/>
      <c r="ODL220" s="7"/>
      <c r="ODM220" s="7"/>
      <c r="ODN220" s="7"/>
      <c r="ODO220" s="7"/>
      <c r="ODP220" s="7"/>
      <c r="ODQ220" s="7"/>
      <c r="ODR220" s="7"/>
      <c r="ODS220" s="7"/>
      <c r="ODT220" s="7"/>
      <c r="ODU220" s="7"/>
      <c r="ODV220" s="7"/>
      <c r="ODW220" s="7"/>
      <c r="ODX220" s="7"/>
      <c r="ODY220" s="7"/>
      <c r="ODZ220" s="7"/>
      <c r="OEA220" s="7"/>
      <c r="OEB220" s="7"/>
      <c r="OEC220" s="7"/>
      <c r="OED220" s="7"/>
      <c r="OEE220" s="7"/>
      <c r="OEF220" s="7"/>
      <c r="OEG220" s="7"/>
      <c r="OEH220" s="7"/>
      <c r="OEI220" s="7"/>
      <c r="OEJ220" s="7"/>
      <c r="OEK220" s="7"/>
      <c r="OEL220" s="7"/>
      <c r="OEM220" s="7"/>
      <c r="OEN220" s="7"/>
      <c r="OEO220" s="7"/>
      <c r="OEP220" s="7"/>
      <c r="OEQ220" s="7"/>
      <c r="OER220" s="7"/>
      <c r="OES220" s="7"/>
      <c r="OET220" s="7"/>
      <c r="OEU220" s="7"/>
      <c r="OEV220" s="7"/>
      <c r="OEW220" s="7"/>
      <c r="OEX220" s="7"/>
      <c r="OEY220" s="7"/>
      <c r="OEZ220" s="7"/>
      <c r="OFA220" s="7"/>
      <c r="OFB220" s="7"/>
      <c r="OFC220" s="7"/>
      <c r="OFD220" s="7"/>
      <c r="OFE220" s="7"/>
      <c r="OFF220" s="7"/>
      <c r="OFG220" s="7"/>
      <c r="OFH220" s="7"/>
      <c r="OFI220" s="7"/>
      <c r="OFJ220" s="7"/>
      <c r="OFK220" s="7"/>
      <c r="OFL220" s="7"/>
      <c r="OFM220" s="7"/>
      <c r="OFN220" s="7"/>
      <c r="OFO220" s="7"/>
      <c r="OFP220" s="7"/>
      <c r="OFQ220" s="7"/>
      <c r="OFR220" s="7"/>
      <c r="OFS220" s="7"/>
      <c r="OFT220" s="7"/>
      <c r="OFU220" s="7"/>
      <c r="OFV220" s="7"/>
      <c r="OFW220" s="7"/>
      <c r="OFX220" s="7"/>
      <c r="OFY220" s="7"/>
      <c r="OFZ220" s="7"/>
      <c r="OGA220" s="7"/>
      <c r="OGB220" s="7"/>
      <c r="OGC220" s="7"/>
      <c r="OGD220" s="7"/>
      <c r="OGE220" s="7"/>
      <c r="OGF220" s="7"/>
      <c r="OGG220" s="7"/>
      <c r="OGH220" s="7"/>
      <c r="OGI220" s="7"/>
      <c r="OGJ220" s="7"/>
      <c r="OGK220" s="7"/>
      <c r="OGL220" s="7"/>
      <c r="OGM220" s="7"/>
      <c r="OGN220" s="7"/>
      <c r="OGO220" s="7"/>
      <c r="OGP220" s="7"/>
      <c r="OGQ220" s="7"/>
      <c r="OGR220" s="7"/>
      <c r="OGS220" s="7"/>
      <c r="OGT220" s="7"/>
      <c r="OGU220" s="7"/>
      <c r="OGV220" s="7"/>
      <c r="OGW220" s="7"/>
      <c r="OGX220" s="7"/>
      <c r="OGY220" s="7"/>
      <c r="OGZ220" s="7"/>
      <c r="OHA220" s="7"/>
      <c r="OHB220" s="7"/>
      <c r="OHC220" s="7"/>
      <c r="OHD220" s="7"/>
      <c r="OHE220" s="7"/>
      <c r="OHF220" s="7"/>
      <c r="OHG220" s="7"/>
      <c r="OHH220" s="7"/>
      <c r="OHI220" s="7"/>
      <c r="OHJ220" s="7"/>
      <c r="OHK220" s="7"/>
      <c r="OHL220" s="7"/>
      <c r="OHM220" s="7"/>
      <c r="OHN220" s="7"/>
      <c r="OHO220" s="7"/>
      <c r="OHP220" s="7"/>
      <c r="OHQ220" s="7"/>
      <c r="OHR220" s="7"/>
      <c r="OHS220" s="7"/>
      <c r="OHT220" s="7"/>
      <c r="OHU220" s="7"/>
      <c r="OHV220" s="7"/>
      <c r="OHW220" s="7"/>
      <c r="OHX220" s="7"/>
      <c r="OHY220" s="7"/>
      <c r="OHZ220" s="7"/>
      <c r="OIA220" s="7"/>
      <c r="OIB220" s="7"/>
      <c r="OIC220" s="7"/>
      <c r="OID220" s="7"/>
      <c r="OIE220" s="7"/>
      <c r="OIF220" s="7"/>
      <c r="OIG220" s="7"/>
      <c r="OIH220" s="7"/>
      <c r="OII220" s="7"/>
      <c r="OIJ220" s="7"/>
      <c r="OIK220" s="7"/>
      <c r="OIL220" s="7"/>
      <c r="OIM220" s="7"/>
      <c r="OIN220" s="7"/>
      <c r="OIO220" s="7"/>
      <c r="OIP220" s="7"/>
      <c r="OIQ220" s="7"/>
      <c r="OIR220" s="7"/>
      <c r="OIS220" s="7"/>
      <c r="OIT220" s="7"/>
      <c r="OIU220" s="7"/>
      <c r="OIV220" s="7"/>
      <c r="OIW220" s="7"/>
      <c r="OIX220" s="7"/>
      <c r="OIY220" s="7"/>
      <c r="OIZ220" s="7"/>
      <c r="OJA220" s="7"/>
      <c r="OJB220" s="7"/>
      <c r="OJC220" s="7"/>
      <c r="OJD220" s="7"/>
      <c r="OJE220" s="7"/>
      <c r="OJF220" s="7"/>
      <c r="OJG220" s="7"/>
      <c r="OJH220" s="7"/>
      <c r="OJI220" s="7"/>
      <c r="OJJ220" s="7"/>
      <c r="OJK220" s="7"/>
      <c r="OJL220" s="7"/>
      <c r="OJM220" s="7"/>
      <c r="OJN220" s="7"/>
      <c r="OJO220" s="7"/>
      <c r="OJP220" s="7"/>
      <c r="OJQ220" s="7"/>
      <c r="OJR220" s="7"/>
      <c r="OJS220" s="7"/>
      <c r="OJT220" s="7"/>
      <c r="OJU220" s="7"/>
      <c r="OJV220" s="7"/>
      <c r="OJW220" s="7"/>
      <c r="OJX220" s="7"/>
      <c r="OJY220" s="7"/>
      <c r="OJZ220" s="7"/>
      <c r="OKA220" s="7"/>
      <c r="OKB220" s="7"/>
      <c r="OKC220" s="7"/>
      <c r="OKD220" s="7"/>
      <c r="OKE220" s="7"/>
      <c r="OKF220" s="7"/>
      <c r="OKG220" s="7"/>
      <c r="OKH220" s="7"/>
      <c r="OKI220" s="7"/>
      <c r="OKJ220" s="7"/>
      <c r="OKK220" s="7"/>
      <c r="OKL220" s="7"/>
      <c r="OKM220" s="7"/>
      <c r="OKN220" s="7"/>
      <c r="OKO220" s="7"/>
      <c r="OKP220" s="7"/>
      <c r="OKQ220" s="7"/>
      <c r="OKR220" s="7"/>
      <c r="OKS220" s="7"/>
      <c r="OKT220" s="7"/>
      <c r="OKU220" s="7"/>
      <c r="OKV220" s="7"/>
      <c r="OKW220" s="7"/>
      <c r="OKX220" s="7"/>
      <c r="OKY220" s="7"/>
      <c r="OKZ220" s="7"/>
      <c r="OLA220" s="7"/>
      <c r="OLB220" s="7"/>
      <c r="OLC220" s="7"/>
      <c r="OLD220" s="7"/>
      <c r="OLE220" s="7"/>
      <c r="OLF220" s="7"/>
      <c r="OLG220" s="7"/>
      <c r="OLH220" s="7"/>
      <c r="OLI220" s="7"/>
      <c r="OLJ220" s="7"/>
      <c r="OLK220" s="7"/>
      <c r="OLL220" s="7"/>
      <c r="OLM220" s="7"/>
      <c r="OLN220" s="7"/>
      <c r="OLO220" s="7"/>
      <c r="OLP220" s="7"/>
      <c r="OLQ220" s="7"/>
      <c r="OLR220" s="7"/>
      <c r="OLS220" s="7"/>
      <c r="OLT220" s="7"/>
      <c r="OLU220" s="7"/>
      <c r="OLV220" s="7"/>
      <c r="OLW220" s="7"/>
      <c r="OLX220" s="7"/>
      <c r="OLY220" s="7"/>
      <c r="OLZ220" s="7"/>
      <c r="OMA220" s="7"/>
      <c r="OMB220" s="7"/>
      <c r="OMC220" s="7"/>
      <c r="OMD220" s="7"/>
      <c r="OME220" s="7"/>
      <c r="OMF220" s="7"/>
      <c r="OMG220" s="7"/>
      <c r="OMH220" s="7"/>
      <c r="OMI220" s="7"/>
      <c r="OMJ220" s="7"/>
      <c r="OMK220" s="7"/>
      <c r="OML220" s="7"/>
      <c r="OMM220" s="7"/>
      <c r="OMN220" s="7"/>
      <c r="OMO220" s="7"/>
      <c r="OMP220" s="7"/>
      <c r="OMQ220" s="7"/>
      <c r="OMR220" s="7"/>
      <c r="OMS220" s="7"/>
      <c r="OMT220" s="7"/>
      <c r="OMU220" s="7"/>
      <c r="OMV220" s="7"/>
      <c r="OMW220" s="7"/>
      <c r="OMX220" s="7"/>
      <c r="OMY220" s="7"/>
      <c r="OMZ220" s="7"/>
      <c r="ONA220" s="7"/>
      <c r="ONB220" s="7"/>
      <c r="ONC220" s="7"/>
      <c r="OND220" s="7"/>
      <c r="ONE220" s="7"/>
      <c r="ONF220" s="7"/>
      <c r="ONG220" s="7"/>
      <c r="ONH220" s="7"/>
      <c r="ONI220" s="7"/>
      <c r="ONJ220" s="7"/>
      <c r="ONK220" s="7"/>
      <c r="ONL220" s="7"/>
      <c r="ONM220" s="7"/>
      <c r="ONN220" s="7"/>
      <c r="ONO220" s="7"/>
      <c r="ONP220" s="7"/>
      <c r="ONQ220" s="7"/>
      <c r="ONR220" s="7"/>
      <c r="ONS220" s="7"/>
      <c r="ONT220" s="7"/>
      <c r="ONU220" s="7"/>
      <c r="ONV220" s="7"/>
      <c r="ONW220" s="7"/>
      <c r="ONX220" s="7"/>
      <c r="ONY220" s="7"/>
      <c r="ONZ220" s="7"/>
      <c r="OOA220" s="7"/>
      <c r="OOB220" s="7"/>
      <c r="OOC220" s="7"/>
      <c r="OOD220" s="7"/>
      <c r="OOE220" s="7"/>
      <c r="OOF220" s="7"/>
      <c r="OOG220" s="7"/>
      <c r="OOH220" s="7"/>
      <c r="OOI220" s="7"/>
      <c r="OOJ220" s="7"/>
      <c r="OOK220" s="7"/>
      <c r="OOL220" s="7"/>
      <c r="OOM220" s="7"/>
      <c r="OON220" s="7"/>
      <c r="OOO220" s="7"/>
      <c r="OOP220" s="7"/>
      <c r="OOQ220" s="7"/>
      <c r="OOR220" s="7"/>
      <c r="OOS220" s="7"/>
      <c r="OOT220" s="7"/>
      <c r="OOU220" s="7"/>
      <c r="OOV220" s="7"/>
      <c r="OOW220" s="7"/>
      <c r="OOX220" s="7"/>
      <c r="OOY220" s="7"/>
      <c r="OOZ220" s="7"/>
      <c r="OPA220" s="7"/>
      <c r="OPB220" s="7"/>
      <c r="OPC220" s="7"/>
      <c r="OPD220" s="7"/>
      <c r="OPE220" s="7"/>
      <c r="OPF220" s="7"/>
      <c r="OPG220" s="7"/>
      <c r="OPH220" s="7"/>
      <c r="OPI220" s="7"/>
      <c r="OPJ220" s="7"/>
      <c r="OPK220" s="7"/>
      <c r="OPL220" s="7"/>
      <c r="OPM220" s="7"/>
      <c r="OPN220" s="7"/>
      <c r="OPO220" s="7"/>
      <c r="OPP220" s="7"/>
      <c r="OPQ220" s="7"/>
      <c r="OPR220" s="7"/>
      <c r="OPS220" s="7"/>
      <c r="OPT220" s="7"/>
      <c r="OPU220" s="7"/>
      <c r="OPV220" s="7"/>
      <c r="OPW220" s="7"/>
      <c r="OPX220" s="7"/>
      <c r="OPY220" s="7"/>
      <c r="OPZ220" s="7"/>
      <c r="OQA220" s="7"/>
      <c r="OQB220" s="7"/>
      <c r="OQC220" s="7"/>
      <c r="OQD220" s="7"/>
      <c r="OQE220" s="7"/>
      <c r="OQF220" s="7"/>
      <c r="OQG220" s="7"/>
      <c r="OQH220" s="7"/>
      <c r="OQI220" s="7"/>
      <c r="OQJ220" s="7"/>
      <c r="OQK220" s="7"/>
      <c r="OQL220" s="7"/>
      <c r="OQM220" s="7"/>
      <c r="OQN220" s="7"/>
      <c r="OQO220" s="7"/>
      <c r="OQP220" s="7"/>
      <c r="OQQ220" s="7"/>
      <c r="OQR220" s="7"/>
      <c r="OQS220" s="7"/>
      <c r="OQT220" s="7"/>
      <c r="OQU220" s="7"/>
      <c r="OQV220" s="7"/>
      <c r="OQW220" s="7"/>
      <c r="OQX220" s="7"/>
      <c r="OQY220" s="7"/>
      <c r="OQZ220" s="7"/>
      <c r="ORA220" s="7"/>
      <c r="ORB220" s="7"/>
      <c r="ORC220" s="7"/>
      <c r="ORD220" s="7"/>
      <c r="ORE220" s="7"/>
      <c r="ORF220" s="7"/>
      <c r="ORG220" s="7"/>
      <c r="ORH220" s="7"/>
      <c r="ORI220" s="7"/>
      <c r="ORJ220" s="7"/>
      <c r="ORK220" s="7"/>
      <c r="ORL220" s="7"/>
      <c r="ORM220" s="7"/>
      <c r="ORN220" s="7"/>
      <c r="ORO220" s="7"/>
      <c r="ORP220" s="7"/>
      <c r="ORQ220" s="7"/>
      <c r="ORR220" s="7"/>
      <c r="ORS220" s="7"/>
      <c r="ORT220" s="7"/>
      <c r="ORU220" s="7"/>
      <c r="ORV220" s="7"/>
      <c r="ORW220" s="7"/>
      <c r="ORX220" s="7"/>
      <c r="ORY220" s="7"/>
      <c r="ORZ220" s="7"/>
      <c r="OSA220" s="7"/>
      <c r="OSB220" s="7"/>
      <c r="OSC220" s="7"/>
      <c r="OSD220" s="7"/>
      <c r="OSE220" s="7"/>
      <c r="OSF220" s="7"/>
      <c r="OSG220" s="7"/>
      <c r="OSH220" s="7"/>
      <c r="OSI220" s="7"/>
      <c r="OSJ220" s="7"/>
      <c r="OSK220" s="7"/>
      <c r="OSL220" s="7"/>
      <c r="OSM220" s="7"/>
      <c r="OSN220" s="7"/>
      <c r="OSO220" s="7"/>
      <c r="OSP220" s="7"/>
      <c r="OSQ220" s="7"/>
      <c r="OSR220" s="7"/>
      <c r="OSS220" s="7"/>
      <c r="OST220" s="7"/>
      <c r="OSU220" s="7"/>
      <c r="OSV220" s="7"/>
      <c r="OSW220" s="7"/>
      <c r="OSX220" s="7"/>
      <c r="OSY220" s="7"/>
      <c r="OSZ220" s="7"/>
      <c r="OTA220" s="7"/>
      <c r="OTB220" s="7"/>
      <c r="OTC220" s="7"/>
      <c r="OTD220" s="7"/>
      <c r="OTE220" s="7"/>
      <c r="OTF220" s="7"/>
      <c r="OTG220" s="7"/>
      <c r="OTH220" s="7"/>
      <c r="OTI220" s="7"/>
      <c r="OTJ220" s="7"/>
      <c r="OTK220" s="7"/>
      <c r="OTL220" s="7"/>
      <c r="OTM220" s="7"/>
      <c r="OTN220" s="7"/>
      <c r="OTO220" s="7"/>
      <c r="OTP220" s="7"/>
      <c r="OTQ220" s="7"/>
      <c r="OTR220" s="7"/>
      <c r="OTS220" s="7"/>
      <c r="OTT220" s="7"/>
      <c r="OTU220" s="7"/>
      <c r="OTV220" s="7"/>
      <c r="OTW220" s="7"/>
      <c r="OTX220" s="7"/>
      <c r="OTY220" s="7"/>
      <c r="OTZ220" s="7"/>
      <c r="OUA220" s="7"/>
      <c r="OUB220" s="7"/>
      <c r="OUC220" s="7"/>
      <c r="OUD220" s="7"/>
      <c r="OUE220" s="7"/>
      <c r="OUF220" s="7"/>
      <c r="OUG220" s="7"/>
      <c r="OUH220" s="7"/>
      <c r="OUI220" s="7"/>
      <c r="OUJ220" s="7"/>
      <c r="OUK220" s="7"/>
      <c r="OUL220" s="7"/>
      <c r="OUM220" s="7"/>
      <c r="OUN220" s="7"/>
      <c r="OUO220" s="7"/>
      <c r="OUP220" s="7"/>
      <c r="OUQ220" s="7"/>
      <c r="OUR220" s="7"/>
      <c r="OUS220" s="7"/>
      <c r="OUT220" s="7"/>
      <c r="OUU220" s="7"/>
      <c r="OUV220" s="7"/>
      <c r="OUW220" s="7"/>
      <c r="OUX220" s="7"/>
      <c r="OUY220" s="7"/>
      <c r="OUZ220" s="7"/>
      <c r="OVA220" s="7"/>
      <c r="OVB220" s="7"/>
      <c r="OVC220" s="7"/>
      <c r="OVD220" s="7"/>
      <c r="OVE220" s="7"/>
      <c r="OVF220" s="7"/>
      <c r="OVG220" s="7"/>
      <c r="OVH220" s="7"/>
      <c r="OVI220" s="7"/>
      <c r="OVJ220" s="7"/>
      <c r="OVK220" s="7"/>
      <c r="OVL220" s="7"/>
      <c r="OVM220" s="7"/>
      <c r="OVN220" s="7"/>
      <c r="OVO220" s="7"/>
      <c r="OVP220" s="7"/>
      <c r="OVQ220" s="7"/>
      <c r="OVR220" s="7"/>
      <c r="OVS220" s="7"/>
      <c r="OVT220" s="7"/>
      <c r="OVU220" s="7"/>
      <c r="OVV220" s="7"/>
      <c r="OVW220" s="7"/>
      <c r="OVX220" s="7"/>
      <c r="OVY220" s="7"/>
      <c r="OVZ220" s="7"/>
      <c r="OWA220" s="7"/>
      <c r="OWB220" s="7"/>
      <c r="OWC220" s="7"/>
      <c r="OWD220" s="7"/>
      <c r="OWE220" s="7"/>
      <c r="OWF220" s="7"/>
      <c r="OWG220" s="7"/>
      <c r="OWH220" s="7"/>
      <c r="OWI220" s="7"/>
      <c r="OWJ220" s="7"/>
      <c r="OWK220" s="7"/>
      <c r="OWL220" s="7"/>
      <c r="OWM220" s="7"/>
      <c r="OWN220" s="7"/>
      <c r="OWO220" s="7"/>
      <c r="OWP220" s="7"/>
      <c r="OWQ220" s="7"/>
      <c r="OWR220" s="7"/>
      <c r="OWS220" s="7"/>
      <c r="OWT220" s="7"/>
      <c r="OWU220" s="7"/>
      <c r="OWV220" s="7"/>
      <c r="OWW220" s="7"/>
      <c r="OWX220" s="7"/>
      <c r="OWY220" s="7"/>
      <c r="OWZ220" s="7"/>
      <c r="OXA220" s="7"/>
      <c r="OXB220" s="7"/>
      <c r="OXC220" s="7"/>
      <c r="OXD220" s="7"/>
      <c r="OXE220" s="7"/>
      <c r="OXF220" s="7"/>
      <c r="OXG220" s="7"/>
      <c r="OXH220" s="7"/>
      <c r="OXI220" s="7"/>
      <c r="OXJ220" s="7"/>
      <c r="OXK220" s="7"/>
      <c r="OXL220" s="7"/>
      <c r="OXM220" s="7"/>
      <c r="OXN220" s="7"/>
      <c r="OXO220" s="7"/>
      <c r="OXP220" s="7"/>
      <c r="OXQ220" s="7"/>
      <c r="OXR220" s="7"/>
      <c r="OXS220" s="7"/>
      <c r="OXT220" s="7"/>
      <c r="OXU220" s="7"/>
      <c r="OXV220" s="7"/>
      <c r="OXW220" s="7"/>
      <c r="OXX220" s="7"/>
      <c r="OXY220" s="7"/>
      <c r="OXZ220" s="7"/>
      <c r="OYA220" s="7"/>
      <c r="OYB220" s="7"/>
      <c r="OYC220" s="7"/>
      <c r="OYD220" s="7"/>
      <c r="OYE220" s="7"/>
      <c r="OYF220" s="7"/>
      <c r="OYG220" s="7"/>
      <c r="OYH220" s="7"/>
      <c r="OYI220" s="7"/>
      <c r="OYJ220" s="7"/>
      <c r="OYK220" s="7"/>
      <c r="OYL220" s="7"/>
      <c r="OYM220" s="7"/>
      <c r="OYN220" s="7"/>
      <c r="OYO220" s="7"/>
      <c r="OYP220" s="7"/>
      <c r="OYQ220" s="7"/>
      <c r="OYR220" s="7"/>
      <c r="OYS220" s="7"/>
      <c r="OYT220" s="7"/>
      <c r="OYU220" s="7"/>
      <c r="OYV220" s="7"/>
      <c r="OYW220" s="7"/>
      <c r="OYX220" s="7"/>
      <c r="OYY220" s="7"/>
      <c r="OYZ220" s="7"/>
      <c r="OZA220" s="7"/>
      <c r="OZB220" s="7"/>
      <c r="OZC220" s="7"/>
      <c r="OZD220" s="7"/>
      <c r="OZE220" s="7"/>
      <c r="OZF220" s="7"/>
      <c r="OZG220" s="7"/>
      <c r="OZH220" s="7"/>
      <c r="OZI220" s="7"/>
      <c r="OZJ220" s="7"/>
      <c r="OZK220" s="7"/>
      <c r="OZL220" s="7"/>
      <c r="OZM220" s="7"/>
      <c r="OZN220" s="7"/>
      <c r="OZO220" s="7"/>
      <c r="OZP220" s="7"/>
      <c r="OZQ220" s="7"/>
      <c r="OZR220" s="7"/>
      <c r="OZS220" s="7"/>
      <c r="OZT220" s="7"/>
      <c r="OZU220" s="7"/>
      <c r="OZV220" s="7"/>
      <c r="OZW220" s="7"/>
      <c r="OZX220" s="7"/>
      <c r="OZY220" s="7"/>
      <c r="OZZ220" s="7"/>
      <c r="PAA220" s="7"/>
      <c r="PAB220" s="7"/>
      <c r="PAC220" s="7"/>
      <c r="PAD220" s="7"/>
      <c r="PAE220" s="7"/>
      <c r="PAF220" s="7"/>
      <c r="PAG220" s="7"/>
      <c r="PAH220" s="7"/>
      <c r="PAI220" s="7"/>
      <c r="PAJ220" s="7"/>
      <c r="PAK220" s="7"/>
      <c r="PAL220" s="7"/>
      <c r="PAM220" s="7"/>
      <c r="PAN220" s="7"/>
      <c r="PAO220" s="7"/>
      <c r="PAP220" s="7"/>
      <c r="PAQ220" s="7"/>
      <c r="PAR220" s="7"/>
      <c r="PAS220" s="7"/>
      <c r="PAT220" s="7"/>
      <c r="PAU220" s="7"/>
      <c r="PAV220" s="7"/>
      <c r="PAW220" s="7"/>
      <c r="PAX220" s="7"/>
      <c r="PAY220" s="7"/>
      <c r="PAZ220" s="7"/>
      <c r="PBA220" s="7"/>
      <c r="PBB220" s="7"/>
      <c r="PBC220" s="7"/>
      <c r="PBD220" s="7"/>
      <c r="PBE220" s="7"/>
      <c r="PBF220" s="7"/>
      <c r="PBG220" s="7"/>
      <c r="PBH220" s="7"/>
      <c r="PBI220" s="7"/>
      <c r="PBJ220" s="7"/>
      <c r="PBK220" s="7"/>
      <c r="PBL220" s="7"/>
      <c r="PBM220" s="7"/>
      <c r="PBN220" s="7"/>
      <c r="PBO220" s="7"/>
      <c r="PBP220" s="7"/>
      <c r="PBQ220" s="7"/>
      <c r="PBR220" s="7"/>
      <c r="PBS220" s="7"/>
      <c r="PBT220" s="7"/>
      <c r="PBU220" s="7"/>
      <c r="PBV220" s="7"/>
      <c r="PBW220" s="7"/>
      <c r="PBX220" s="7"/>
      <c r="PBY220" s="7"/>
      <c r="PBZ220" s="7"/>
      <c r="PCA220" s="7"/>
      <c r="PCB220" s="7"/>
      <c r="PCC220" s="7"/>
      <c r="PCD220" s="7"/>
      <c r="PCE220" s="7"/>
      <c r="PCF220" s="7"/>
      <c r="PCG220" s="7"/>
      <c r="PCH220" s="7"/>
      <c r="PCI220" s="7"/>
      <c r="PCJ220" s="7"/>
      <c r="PCK220" s="7"/>
      <c r="PCL220" s="7"/>
      <c r="PCM220" s="7"/>
      <c r="PCN220" s="7"/>
      <c r="PCO220" s="7"/>
      <c r="PCP220" s="7"/>
      <c r="PCQ220" s="7"/>
      <c r="PCR220" s="7"/>
      <c r="PCS220" s="7"/>
      <c r="PCT220" s="7"/>
      <c r="PCU220" s="7"/>
      <c r="PCV220" s="7"/>
      <c r="PCW220" s="7"/>
      <c r="PCX220" s="7"/>
      <c r="PCY220" s="7"/>
      <c r="PCZ220" s="7"/>
      <c r="PDA220" s="7"/>
      <c r="PDB220" s="7"/>
      <c r="PDC220" s="7"/>
      <c r="PDD220" s="7"/>
      <c r="PDE220" s="7"/>
      <c r="PDF220" s="7"/>
      <c r="PDG220" s="7"/>
      <c r="PDH220" s="7"/>
      <c r="PDI220" s="7"/>
      <c r="PDJ220" s="7"/>
      <c r="PDK220" s="7"/>
      <c r="PDL220" s="7"/>
      <c r="PDM220" s="7"/>
      <c r="PDN220" s="7"/>
      <c r="PDO220" s="7"/>
      <c r="PDP220" s="7"/>
      <c r="PDQ220" s="7"/>
      <c r="PDR220" s="7"/>
      <c r="PDS220" s="7"/>
      <c r="PDT220" s="7"/>
      <c r="PDU220" s="7"/>
      <c r="PDV220" s="7"/>
      <c r="PDW220" s="7"/>
      <c r="PDX220" s="7"/>
      <c r="PDY220" s="7"/>
      <c r="PDZ220" s="7"/>
      <c r="PEA220" s="7"/>
      <c r="PEB220" s="7"/>
      <c r="PEC220" s="7"/>
      <c r="PED220" s="7"/>
      <c r="PEE220" s="7"/>
      <c r="PEF220" s="7"/>
      <c r="PEG220" s="7"/>
      <c r="PEH220" s="7"/>
      <c r="PEI220" s="7"/>
      <c r="PEJ220" s="7"/>
      <c r="PEK220" s="7"/>
      <c r="PEL220" s="7"/>
      <c r="PEM220" s="7"/>
      <c r="PEN220" s="7"/>
      <c r="PEO220" s="7"/>
      <c r="PEP220" s="7"/>
      <c r="PEQ220" s="7"/>
      <c r="PER220" s="7"/>
      <c r="PES220" s="7"/>
      <c r="PET220" s="7"/>
      <c r="PEU220" s="7"/>
      <c r="PEV220" s="7"/>
      <c r="PEW220" s="7"/>
      <c r="PEX220" s="7"/>
      <c r="PEY220" s="7"/>
      <c r="PEZ220" s="7"/>
      <c r="PFA220" s="7"/>
      <c r="PFB220" s="7"/>
      <c r="PFC220" s="7"/>
      <c r="PFD220" s="7"/>
      <c r="PFE220" s="7"/>
      <c r="PFF220" s="7"/>
      <c r="PFG220" s="7"/>
      <c r="PFH220" s="7"/>
      <c r="PFI220" s="7"/>
      <c r="PFJ220" s="7"/>
      <c r="PFK220" s="7"/>
      <c r="PFL220" s="7"/>
      <c r="PFM220" s="7"/>
      <c r="PFN220" s="7"/>
      <c r="PFO220" s="7"/>
      <c r="PFP220" s="7"/>
      <c r="PFQ220" s="7"/>
      <c r="PFR220" s="7"/>
      <c r="PFS220" s="7"/>
      <c r="PFT220" s="7"/>
      <c r="PFU220" s="7"/>
      <c r="PFV220" s="7"/>
      <c r="PFW220" s="7"/>
      <c r="PFX220" s="7"/>
      <c r="PFY220" s="7"/>
      <c r="PFZ220" s="7"/>
      <c r="PGA220" s="7"/>
      <c r="PGB220" s="7"/>
      <c r="PGC220" s="7"/>
      <c r="PGD220" s="7"/>
      <c r="PGE220" s="7"/>
      <c r="PGF220" s="7"/>
      <c r="PGG220" s="7"/>
      <c r="PGH220" s="7"/>
      <c r="PGI220" s="7"/>
      <c r="PGJ220" s="7"/>
      <c r="PGK220" s="7"/>
      <c r="PGL220" s="7"/>
      <c r="PGM220" s="7"/>
      <c r="PGN220" s="7"/>
      <c r="PGO220" s="7"/>
      <c r="PGP220" s="7"/>
      <c r="PGQ220" s="7"/>
      <c r="PGR220" s="7"/>
      <c r="PGS220" s="7"/>
      <c r="PGT220" s="7"/>
      <c r="PGU220" s="7"/>
      <c r="PGV220" s="7"/>
      <c r="PGW220" s="7"/>
      <c r="PGX220" s="7"/>
      <c r="PGY220" s="7"/>
      <c r="PGZ220" s="7"/>
      <c r="PHA220" s="7"/>
      <c r="PHB220" s="7"/>
      <c r="PHC220" s="7"/>
      <c r="PHD220" s="7"/>
      <c r="PHE220" s="7"/>
      <c r="PHF220" s="7"/>
      <c r="PHG220" s="7"/>
      <c r="PHH220" s="7"/>
      <c r="PHI220" s="7"/>
      <c r="PHJ220" s="7"/>
      <c r="PHK220" s="7"/>
      <c r="PHL220" s="7"/>
      <c r="PHM220" s="7"/>
      <c r="PHN220" s="7"/>
      <c r="PHO220" s="7"/>
      <c r="PHP220" s="7"/>
      <c r="PHQ220" s="7"/>
      <c r="PHR220" s="7"/>
      <c r="PHS220" s="7"/>
      <c r="PHT220" s="7"/>
      <c r="PHU220" s="7"/>
      <c r="PHV220" s="7"/>
      <c r="PHW220" s="7"/>
      <c r="PHX220" s="7"/>
      <c r="PHY220" s="7"/>
      <c r="PHZ220" s="7"/>
      <c r="PIA220" s="7"/>
      <c r="PIB220" s="7"/>
      <c r="PIC220" s="7"/>
      <c r="PID220" s="7"/>
      <c r="PIE220" s="7"/>
      <c r="PIF220" s="7"/>
      <c r="PIG220" s="7"/>
      <c r="PIH220" s="7"/>
      <c r="PII220" s="7"/>
      <c r="PIJ220" s="7"/>
      <c r="PIK220" s="7"/>
      <c r="PIL220" s="7"/>
      <c r="PIM220" s="7"/>
      <c r="PIN220" s="7"/>
      <c r="PIO220" s="7"/>
      <c r="PIP220" s="7"/>
      <c r="PIQ220" s="7"/>
      <c r="PIR220" s="7"/>
      <c r="PIS220" s="7"/>
      <c r="PIT220" s="7"/>
      <c r="PIU220" s="7"/>
      <c r="PIV220" s="7"/>
      <c r="PIW220" s="7"/>
      <c r="PIX220" s="7"/>
      <c r="PIY220" s="7"/>
      <c r="PIZ220" s="7"/>
      <c r="PJA220" s="7"/>
      <c r="PJB220" s="7"/>
      <c r="PJC220" s="7"/>
      <c r="PJD220" s="7"/>
      <c r="PJE220" s="7"/>
      <c r="PJF220" s="7"/>
      <c r="PJG220" s="7"/>
      <c r="PJH220" s="7"/>
      <c r="PJI220" s="7"/>
      <c r="PJJ220" s="7"/>
      <c r="PJK220" s="7"/>
      <c r="PJL220" s="7"/>
      <c r="PJM220" s="7"/>
      <c r="PJN220" s="7"/>
      <c r="PJO220" s="7"/>
      <c r="PJP220" s="7"/>
      <c r="PJQ220" s="7"/>
      <c r="PJR220" s="7"/>
      <c r="PJS220" s="7"/>
      <c r="PJT220" s="7"/>
      <c r="PJU220" s="7"/>
      <c r="PJV220" s="7"/>
      <c r="PJW220" s="7"/>
      <c r="PJX220" s="7"/>
      <c r="PJY220" s="7"/>
      <c r="PJZ220" s="7"/>
      <c r="PKA220" s="7"/>
      <c r="PKB220" s="7"/>
      <c r="PKC220" s="7"/>
      <c r="PKD220" s="7"/>
      <c r="PKE220" s="7"/>
      <c r="PKF220" s="7"/>
      <c r="PKG220" s="7"/>
      <c r="PKH220" s="7"/>
      <c r="PKI220" s="7"/>
      <c r="PKJ220" s="7"/>
      <c r="PKK220" s="7"/>
      <c r="PKL220" s="7"/>
      <c r="PKM220" s="7"/>
      <c r="PKN220" s="7"/>
      <c r="PKO220" s="7"/>
      <c r="PKP220" s="7"/>
      <c r="PKQ220" s="7"/>
      <c r="PKR220" s="7"/>
      <c r="PKS220" s="7"/>
      <c r="PKT220" s="7"/>
      <c r="PKU220" s="7"/>
      <c r="PKV220" s="7"/>
      <c r="PKW220" s="7"/>
      <c r="PKX220" s="7"/>
      <c r="PKY220" s="7"/>
      <c r="PKZ220" s="7"/>
      <c r="PLA220" s="7"/>
      <c r="PLB220" s="7"/>
      <c r="PLC220" s="7"/>
      <c r="PLD220" s="7"/>
      <c r="PLE220" s="7"/>
      <c r="PLF220" s="7"/>
      <c r="PLG220" s="7"/>
      <c r="PLH220" s="7"/>
      <c r="PLI220" s="7"/>
      <c r="PLJ220" s="7"/>
      <c r="PLK220" s="7"/>
      <c r="PLL220" s="7"/>
      <c r="PLM220" s="7"/>
      <c r="PLN220" s="7"/>
      <c r="PLO220" s="7"/>
      <c r="PLP220" s="7"/>
      <c r="PLQ220" s="7"/>
      <c r="PLR220" s="7"/>
      <c r="PLS220" s="7"/>
      <c r="PLT220" s="7"/>
      <c r="PLU220" s="7"/>
      <c r="PLV220" s="7"/>
      <c r="PLW220" s="7"/>
      <c r="PLX220" s="7"/>
      <c r="PLY220" s="7"/>
      <c r="PLZ220" s="7"/>
      <c r="PMA220" s="7"/>
      <c r="PMB220" s="7"/>
      <c r="PMC220" s="7"/>
      <c r="PMD220" s="7"/>
      <c r="PME220" s="7"/>
      <c r="PMF220" s="7"/>
      <c r="PMG220" s="7"/>
      <c r="PMH220" s="7"/>
      <c r="PMI220" s="7"/>
      <c r="PMJ220" s="7"/>
      <c r="PMK220" s="7"/>
      <c r="PML220" s="7"/>
      <c r="PMM220" s="7"/>
      <c r="PMN220" s="7"/>
      <c r="PMO220" s="7"/>
      <c r="PMP220" s="7"/>
      <c r="PMQ220" s="7"/>
      <c r="PMR220" s="7"/>
      <c r="PMS220" s="7"/>
      <c r="PMT220" s="7"/>
      <c r="PMU220" s="7"/>
      <c r="PMV220" s="7"/>
      <c r="PMW220" s="7"/>
      <c r="PMX220" s="7"/>
      <c r="PMY220" s="7"/>
      <c r="PMZ220" s="7"/>
      <c r="PNA220" s="7"/>
      <c r="PNB220" s="7"/>
      <c r="PNC220" s="7"/>
      <c r="PND220" s="7"/>
      <c r="PNE220" s="7"/>
      <c r="PNF220" s="7"/>
      <c r="PNG220" s="7"/>
      <c r="PNH220" s="7"/>
      <c r="PNI220" s="7"/>
      <c r="PNJ220" s="7"/>
      <c r="PNK220" s="7"/>
      <c r="PNL220" s="7"/>
      <c r="PNM220" s="7"/>
      <c r="PNN220" s="7"/>
      <c r="PNO220" s="7"/>
      <c r="PNP220" s="7"/>
      <c r="PNQ220" s="7"/>
      <c r="PNR220" s="7"/>
      <c r="PNS220" s="7"/>
      <c r="PNT220" s="7"/>
      <c r="PNU220" s="7"/>
      <c r="PNV220" s="7"/>
      <c r="PNW220" s="7"/>
      <c r="PNX220" s="7"/>
      <c r="PNY220" s="7"/>
      <c r="PNZ220" s="7"/>
      <c r="POA220" s="7"/>
      <c r="POB220" s="7"/>
      <c r="POC220" s="7"/>
      <c r="POD220" s="7"/>
      <c r="POE220" s="7"/>
      <c r="POF220" s="7"/>
      <c r="POG220" s="7"/>
      <c r="POH220" s="7"/>
      <c r="POI220" s="7"/>
      <c r="POJ220" s="7"/>
      <c r="POK220" s="7"/>
      <c r="POL220" s="7"/>
      <c r="POM220" s="7"/>
      <c r="PON220" s="7"/>
      <c r="POO220" s="7"/>
      <c r="POP220" s="7"/>
      <c r="POQ220" s="7"/>
      <c r="POR220" s="7"/>
      <c r="POS220" s="7"/>
      <c r="POT220" s="7"/>
      <c r="POU220" s="7"/>
      <c r="POV220" s="7"/>
      <c r="POW220" s="7"/>
      <c r="POX220" s="7"/>
      <c r="POY220" s="7"/>
      <c r="POZ220" s="7"/>
      <c r="PPA220" s="7"/>
      <c r="PPB220" s="7"/>
      <c r="PPC220" s="7"/>
      <c r="PPD220" s="7"/>
      <c r="PPE220" s="7"/>
      <c r="PPF220" s="7"/>
      <c r="PPG220" s="7"/>
      <c r="PPH220" s="7"/>
      <c r="PPI220" s="7"/>
      <c r="PPJ220" s="7"/>
      <c r="PPK220" s="7"/>
      <c r="PPL220" s="7"/>
      <c r="PPM220" s="7"/>
      <c r="PPN220" s="7"/>
      <c r="PPO220" s="7"/>
      <c r="PPP220" s="7"/>
      <c r="PPQ220" s="7"/>
      <c r="PPR220" s="7"/>
      <c r="PPS220" s="7"/>
      <c r="PPT220" s="7"/>
      <c r="PPU220" s="7"/>
      <c r="PPV220" s="7"/>
      <c r="PPW220" s="7"/>
      <c r="PPX220" s="7"/>
      <c r="PPY220" s="7"/>
      <c r="PPZ220" s="7"/>
      <c r="PQA220" s="7"/>
      <c r="PQB220" s="7"/>
      <c r="PQC220" s="7"/>
      <c r="PQD220" s="7"/>
      <c r="PQE220" s="7"/>
      <c r="PQF220" s="7"/>
      <c r="PQG220" s="7"/>
      <c r="PQH220" s="7"/>
      <c r="PQI220" s="7"/>
      <c r="PQJ220" s="7"/>
      <c r="PQK220" s="7"/>
      <c r="PQL220" s="7"/>
      <c r="PQM220" s="7"/>
      <c r="PQN220" s="7"/>
      <c r="PQO220" s="7"/>
      <c r="PQP220" s="7"/>
      <c r="PQQ220" s="7"/>
      <c r="PQR220" s="7"/>
      <c r="PQS220" s="7"/>
      <c r="PQT220" s="7"/>
      <c r="PQU220" s="7"/>
      <c r="PQV220" s="7"/>
      <c r="PQW220" s="7"/>
      <c r="PQX220" s="7"/>
      <c r="PQY220" s="7"/>
      <c r="PQZ220" s="7"/>
      <c r="PRA220" s="7"/>
      <c r="PRB220" s="7"/>
      <c r="PRC220" s="7"/>
      <c r="PRD220" s="7"/>
      <c r="PRE220" s="7"/>
      <c r="PRF220" s="7"/>
      <c r="PRG220" s="7"/>
      <c r="PRH220" s="7"/>
      <c r="PRI220" s="7"/>
      <c r="PRJ220" s="7"/>
      <c r="PRK220" s="7"/>
      <c r="PRL220" s="7"/>
      <c r="PRM220" s="7"/>
      <c r="PRN220" s="7"/>
      <c r="PRO220" s="7"/>
      <c r="PRP220" s="7"/>
      <c r="PRQ220" s="7"/>
      <c r="PRR220" s="7"/>
      <c r="PRS220" s="7"/>
      <c r="PRT220" s="7"/>
      <c r="PRU220" s="7"/>
      <c r="PRV220" s="7"/>
      <c r="PRW220" s="7"/>
      <c r="PRX220" s="7"/>
      <c r="PRY220" s="7"/>
      <c r="PRZ220" s="7"/>
      <c r="PSA220" s="7"/>
      <c r="PSB220" s="7"/>
      <c r="PSC220" s="7"/>
      <c r="PSD220" s="7"/>
      <c r="PSE220" s="7"/>
      <c r="PSF220" s="7"/>
      <c r="PSG220" s="7"/>
      <c r="PSH220" s="7"/>
      <c r="PSI220" s="7"/>
      <c r="PSJ220" s="7"/>
      <c r="PSK220" s="7"/>
      <c r="PSL220" s="7"/>
      <c r="PSM220" s="7"/>
      <c r="PSN220" s="7"/>
      <c r="PSO220" s="7"/>
      <c r="PSP220" s="7"/>
      <c r="PSQ220" s="7"/>
      <c r="PSR220" s="7"/>
      <c r="PSS220" s="7"/>
      <c r="PST220" s="7"/>
      <c r="PSU220" s="7"/>
      <c r="PSV220" s="7"/>
      <c r="PSW220" s="7"/>
      <c r="PSX220" s="7"/>
      <c r="PSY220" s="7"/>
      <c r="PSZ220" s="7"/>
      <c r="PTA220" s="7"/>
      <c r="PTB220" s="7"/>
      <c r="PTC220" s="7"/>
      <c r="PTD220" s="7"/>
      <c r="PTE220" s="7"/>
      <c r="PTF220" s="7"/>
      <c r="PTG220" s="7"/>
      <c r="PTH220" s="7"/>
      <c r="PTI220" s="7"/>
      <c r="PTJ220" s="7"/>
      <c r="PTK220" s="7"/>
      <c r="PTL220" s="7"/>
      <c r="PTM220" s="7"/>
      <c r="PTN220" s="7"/>
      <c r="PTO220" s="7"/>
      <c r="PTP220" s="7"/>
      <c r="PTQ220" s="7"/>
      <c r="PTR220" s="7"/>
      <c r="PTS220" s="7"/>
      <c r="PTT220" s="7"/>
      <c r="PTU220" s="7"/>
      <c r="PTV220" s="7"/>
      <c r="PTW220" s="7"/>
      <c r="PTX220" s="7"/>
      <c r="PTY220" s="7"/>
      <c r="PTZ220" s="7"/>
      <c r="PUA220" s="7"/>
      <c r="PUB220" s="7"/>
      <c r="PUC220" s="7"/>
      <c r="PUD220" s="7"/>
      <c r="PUE220" s="7"/>
      <c r="PUF220" s="7"/>
      <c r="PUG220" s="7"/>
      <c r="PUH220" s="7"/>
      <c r="PUI220" s="7"/>
      <c r="PUJ220" s="7"/>
      <c r="PUK220" s="7"/>
      <c r="PUL220" s="7"/>
      <c r="PUM220" s="7"/>
      <c r="PUN220" s="7"/>
      <c r="PUO220" s="7"/>
      <c r="PUP220" s="7"/>
      <c r="PUQ220" s="7"/>
      <c r="PUR220" s="7"/>
      <c r="PUS220" s="7"/>
      <c r="PUT220" s="7"/>
      <c r="PUU220" s="7"/>
      <c r="PUV220" s="7"/>
      <c r="PUW220" s="7"/>
      <c r="PUX220" s="7"/>
      <c r="PUY220" s="7"/>
      <c r="PUZ220" s="7"/>
      <c r="PVA220" s="7"/>
      <c r="PVB220" s="7"/>
      <c r="PVC220" s="7"/>
      <c r="PVD220" s="7"/>
      <c r="PVE220" s="7"/>
      <c r="PVF220" s="7"/>
      <c r="PVG220" s="7"/>
      <c r="PVH220" s="7"/>
      <c r="PVI220" s="7"/>
      <c r="PVJ220" s="7"/>
      <c r="PVK220" s="7"/>
      <c r="PVL220" s="7"/>
      <c r="PVM220" s="7"/>
      <c r="PVN220" s="7"/>
      <c r="PVO220" s="7"/>
      <c r="PVP220" s="7"/>
      <c r="PVQ220" s="7"/>
      <c r="PVR220" s="7"/>
      <c r="PVS220" s="7"/>
      <c r="PVT220" s="7"/>
      <c r="PVU220" s="7"/>
      <c r="PVV220" s="7"/>
      <c r="PVW220" s="7"/>
      <c r="PVX220" s="7"/>
      <c r="PVY220" s="7"/>
      <c r="PVZ220" s="7"/>
      <c r="PWA220" s="7"/>
      <c r="PWB220" s="7"/>
      <c r="PWC220" s="7"/>
      <c r="PWD220" s="7"/>
      <c r="PWE220" s="7"/>
      <c r="PWF220" s="7"/>
      <c r="PWG220" s="7"/>
      <c r="PWH220" s="7"/>
      <c r="PWI220" s="7"/>
      <c r="PWJ220" s="7"/>
      <c r="PWK220" s="7"/>
      <c r="PWL220" s="7"/>
      <c r="PWM220" s="7"/>
      <c r="PWN220" s="7"/>
      <c r="PWO220" s="7"/>
      <c r="PWP220" s="7"/>
      <c r="PWQ220" s="7"/>
      <c r="PWR220" s="7"/>
      <c r="PWS220" s="7"/>
      <c r="PWT220" s="7"/>
      <c r="PWU220" s="7"/>
      <c r="PWV220" s="7"/>
      <c r="PWW220" s="7"/>
      <c r="PWX220" s="7"/>
      <c r="PWY220" s="7"/>
      <c r="PWZ220" s="7"/>
      <c r="PXA220" s="7"/>
      <c r="PXB220" s="7"/>
      <c r="PXC220" s="7"/>
      <c r="PXD220" s="7"/>
      <c r="PXE220" s="7"/>
      <c r="PXF220" s="7"/>
      <c r="PXG220" s="7"/>
      <c r="PXH220" s="7"/>
      <c r="PXI220" s="7"/>
      <c r="PXJ220" s="7"/>
      <c r="PXK220" s="7"/>
      <c r="PXL220" s="7"/>
      <c r="PXM220" s="7"/>
      <c r="PXN220" s="7"/>
      <c r="PXO220" s="7"/>
      <c r="PXP220" s="7"/>
      <c r="PXQ220" s="7"/>
      <c r="PXR220" s="7"/>
      <c r="PXS220" s="7"/>
      <c r="PXT220" s="7"/>
      <c r="PXU220" s="7"/>
      <c r="PXV220" s="7"/>
      <c r="PXW220" s="7"/>
      <c r="PXX220" s="7"/>
      <c r="PXY220" s="7"/>
      <c r="PXZ220" s="7"/>
      <c r="PYA220" s="7"/>
      <c r="PYB220" s="7"/>
      <c r="PYC220" s="7"/>
      <c r="PYD220" s="7"/>
      <c r="PYE220" s="7"/>
      <c r="PYF220" s="7"/>
      <c r="PYG220" s="7"/>
      <c r="PYH220" s="7"/>
      <c r="PYI220" s="7"/>
      <c r="PYJ220" s="7"/>
      <c r="PYK220" s="7"/>
      <c r="PYL220" s="7"/>
      <c r="PYM220" s="7"/>
      <c r="PYN220" s="7"/>
      <c r="PYO220" s="7"/>
      <c r="PYP220" s="7"/>
      <c r="PYQ220" s="7"/>
      <c r="PYR220" s="7"/>
      <c r="PYS220" s="7"/>
      <c r="PYT220" s="7"/>
      <c r="PYU220" s="7"/>
      <c r="PYV220" s="7"/>
      <c r="PYW220" s="7"/>
      <c r="PYX220" s="7"/>
      <c r="PYY220" s="7"/>
      <c r="PYZ220" s="7"/>
      <c r="PZA220" s="7"/>
      <c r="PZB220" s="7"/>
      <c r="PZC220" s="7"/>
      <c r="PZD220" s="7"/>
      <c r="PZE220" s="7"/>
      <c r="PZF220" s="7"/>
      <c r="PZG220" s="7"/>
      <c r="PZH220" s="7"/>
      <c r="PZI220" s="7"/>
      <c r="PZJ220" s="7"/>
      <c r="PZK220" s="7"/>
      <c r="PZL220" s="7"/>
      <c r="PZM220" s="7"/>
      <c r="PZN220" s="7"/>
      <c r="PZO220" s="7"/>
      <c r="PZP220" s="7"/>
      <c r="PZQ220" s="7"/>
      <c r="PZR220" s="7"/>
      <c r="PZS220" s="7"/>
      <c r="PZT220" s="7"/>
      <c r="PZU220" s="7"/>
      <c r="PZV220" s="7"/>
      <c r="PZW220" s="7"/>
      <c r="PZX220" s="7"/>
      <c r="PZY220" s="7"/>
      <c r="PZZ220" s="7"/>
      <c r="QAA220" s="7"/>
      <c r="QAB220" s="7"/>
      <c r="QAC220" s="7"/>
      <c r="QAD220" s="7"/>
      <c r="QAE220" s="7"/>
      <c r="QAF220" s="7"/>
      <c r="QAG220" s="7"/>
      <c r="QAH220" s="7"/>
      <c r="QAI220" s="7"/>
      <c r="QAJ220" s="7"/>
      <c r="QAK220" s="7"/>
      <c r="QAL220" s="7"/>
      <c r="QAM220" s="7"/>
      <c r="QAN220" s="7"/>
      <c r="QAO220" s="7"/>
      <c r="QAP220" s="7"/>
      <c r="QAQ220" s="7"/>
      <c r="QAR220" s="7"/>
      <c r="QAS220" s="7"/>
      <c r="QAT220" s="7"/>
      <c r="QAU220" s="7"/>
      <c r="QAV220" s="7"/>
      <c r="QAW220" s="7"/>
      <c r="QAX220" s="7"/>
      <c r="QAY220" s="7"/>
      <c r="QAZ220" s="7"/>
      <c r="QBA220" s="7"/>
      <c r="QBB220" s="7"/>
      <c r="QBC220" s="7"/>
      <c r="QBD220" s="7"/>
      <c r="QBE220" s="7"/>
      <c r="QBF220" s="7"/>
      <c r="QBG220" s="7"/>
      <c r="QBH220" s="7"/>
      <c r="QBI220" s="7"/>
      <c r="QBJ220" s="7"/>
      <c r="QBK220" s="7"/>
      <c r="QBL220" s="7"/>
      <c r="QBM220" s="7"/>
      <c r="QBN220" s="7"/>
      <c r="QBO220" s="7"/>
      <c r="QBP220" s="7"/>
      <c r="QBQ220" s="7"/>
      <c r="QBR220" s="7"/>
      <c r="QBS220" s="7"/>
      <c r="QBT220" s="7"/>
      <c r="QBU220" s="7"/>
      <c r="QBV220" s="7"/>
      <c r="QBW220" s="7"/>
      <c r="QBX220" s="7"/>
      <c r="QBY220" s="7"/>
      <c r="QBZ220" s="7"/>
      <c r="QCA220" s="7"/>
      <c r="QCB220" s="7"/>
      <c r="QCC220" s="7"/>
      <c r="QCD220" s="7"/>
      <c r="QCE220" s="7"/>
      <c r="QCF220" s="7"/>
      <c r="QCG220" s="7"/>
      <c r="QCH220" s="7"/>
      <c r="QCI220" s="7"/>
      <c r="QCJ220" s="7"/>
      <c r="QCK220" s="7"/>
      <c r="QCL220" s="7"/>
      <c r="QCM220" s="7"/>
      <c r="QCN220" s="7"/>
      <c r="QCO220" s="7"/>
      <c r="QCP220" s="7"/>
      <c r="QCQ220" s="7"/>
      <c r="QCR220" s="7"/>
      <c r="QCS220" s="7"/>
      <c r="QCT220" s="7"/>
      <c r="QCU220" s="7"/>
      <c r="QCV220" s="7"/>
      <c r="QCW220" s="7"/>
      <c r="QCX220" s="7"/>
      <c r="QCY220" s="7"/>
      <c r="QCZ220" s="7"/>
      <c r="QDA220" s="7"/>
      <c r="QDB220" s="7"/>
      <c r="QDC220" s="7"/>
      <c r="QDD220" s="7"/>
      <c r="QDE220" s="7"/>
      <c r="QDF220" s="7"/>
      <c r="QDG220" s="7"/>
      <c r="QDH220" s="7"/>
      <c r="QDI220" s="7"/>
      <c r="QDJ220" s="7"/>
      <c r="QDK220" s="7"/>
      <c r="QDL220" s="7"/>
      <c r="QDM220" s="7"/>
      <c r="QDN220" s="7"/>
      <c r="QDO220" s="7"/>
      <c r="QDP220" s="7"/>
      <c r="QDQ220" s="7"/>
      <c r="QDR220" s="7"/>
      <c r="QDS220" s="7"/>
      <c r="QDT220" s="7"/>
      <c r="QDU220" s="7"/>
      <c r="QDV220" s="7"/>
      <c r="QDW220" s="7"/>
      <c r="QDX220" s="7"/>
      <c r="QDY220" s="7"/>
      <c r="QDZ220" s="7"/>
      <c r="QEA220" s="7"/>
      <c r="QEB220" s="7"/>
      <c r="QEC220" s="7"/>
      <c r="QED220" s="7"/>
      <c r="QEE220" s="7"/>
      <c r="QEF220" s="7"/>
      <c r="QEG220" s="7"/>
      <c r="QEH220" s="7"/>
      <c r="QEI220" s="7"/>
      <c r="QEJ220" s="7"/>
      <c r="QEK220" s="7"/>
      <c r="QEL220" s="7"/>
      <c r="QEM220" s="7"/>
      <c r="QEN220" s="7"/>
      <c r="QEO220" s="7"/>
      <c r="QEP220" s="7"/>
      <c r="QEQ220" s="7"/>
      <c r="QER220" s="7"/>
      <c r="QES220" s="7"/>
      <c r="QET220" s="7"/>
      <c r="QEU220" s="7"/>
      <c r="QEV220" s="7"/>
      <c r="QEW220" s="7"/>
      <c r="QEX220" s="7"/>
      <c r="QEY220" s="7"/>
      <c r="QEZ220" s="7"/>
      <c r="QFA220" s="7"/>
      <c r="QFB220" s="7"/>
      <c r="QFC220" s="7"/>
      <c r="QFD220" s="7"/>
      <c r="QFE220" s="7"/>
      <c r="QFF220" s="7"/>
      <c r="QFG220" s="7"/>
      <c r="QFH220" s="7"/>
      <c r="QFI220" s="7"/>
      <c r="QFJ220" s="7"/>
      <c r="QFK220" s="7"/>
      <c r="QFL220" s="7"/>
      <c r="QFM220" s="7"/>
      <c r="QFN220" s="7"/>
      <c r="QFO220" s="7"/>
      <c r="QFP220" s="7"/>
      <c r="QFQ220" s="7"/>
      <c r="QFR220" s="7"/>
      <c r="QFS220" s="7"/>
      <c r="QFT220" s="7"/>
      <c r="QFU220" s="7"/>
      <c r="QFV220" s="7"/>
      <c r="QFW220" s="7"/>
      <c r="QFX220" s="7"/>
      <c r="QFY220" s="7"/>
      <c r="QFZ220" s="7"/>
      <c r="QGA220" s="7"/>
      <c r="QGB220" s="7"/>
      <c r="QGC220" s="7"/>
      <c r="QGD220" s="7"/>
      <c r="QGE220" s="7"/>
      <c r="QGF220" s="7"/>
      <c r="QGG220" s="7"/>
      <c r="QGH220" s="7"/>
      <c r="QGI220" s="7"/>
      <c r="QGJ220" s="7"/>
      <c r="QGK220" s="7"/>
      <c r="QGL220" s="7"/>
      <c r="QGM220" s="7"/>
      <c r="QGN220" s="7"/>
      <c r="QGO220" s="7"/>
      <c r="QGP220" s="7"/>
      <c r="QGQ220" s="7"/>
      <c r="QGR220" s="7"/>
      <c r="QGS220" s="7"/>
      <c r="QGT220" s="7"/>
      <c r="QGU220" s="7"/>
      <c r="QGV220" s="7"/>
      <c r="QGW220" s="7"/>
      <c r="QGX220" s="7"/>
      <c r="QGY220" s="7"/>
      <c r="QGZ220" s="7"/>
      <c r="QHA220" s="7"/>
      <c r="QHB220" s="7"/>
      <c r="QHC220" s="7"/>
      <c r="QHD220" s="7"/>
      <c r="QHE220" s="7"/>
      <c r="QHF220" s="7"/>
      <c r="QHG220" s="7"/>
      <c r="QHH220" s="7"/>
      <c r="QHI220" s="7"/>
      <c r="QHJ220" s="7"/>
      <c r="QHK220" s="7"/>
      <c r="QHL220" s="7"/>
      <c r="QHM220" s="7"/>
      <c r="QHN220" s="7"/>
      <c r="QHO220" s="7"/>
      <c r="QHP220" s="7"/>
      <c r="QHQ220" s="7"/>
      <c r="QHR220" s="7"/>
      <c r="QHS220" s="7"/>
      <c r="QHT220" s="7"/>
      <c r="QHU220" s="7"/>
      <c r="QHV220" s="7"/>
      <c r="QHW220" s="7"/>
      <c r="QHX220" s="7"/>
      <c r="QHY220" s="7"/>
      <c r="QHZ220" s="7"/>
      <c r="QIA220" s="7"/>
      <c r="QIB220" s="7"/>
      <c r="QIC220" s="7"/>
      <c r="QID220" s="7"/>
      <c r="QIE220" s="7"/>
      <c r="QIF220" s="7"/>
      <c r="QIG220" s="7"/>
      <c r="QIH220" s="7"/>
      <c r="QII220" s="7"/>
      <c r="QIJ220" s="7"/>
      <c r="QIK220" s="7"/>
      <c r="QIL220" s="7"/>
      <c r="QIM220" s="7"/>
      <c r="QIN220" s="7"/>
      <c r="QIO220" s="7"/>
      <c r="QIP220" s="7"/>
      <c r="QIQ220" s="7"/>
      <c r="QIR220" s="7"/>
      <c r="QIS220" s="7"/>
      <c r="QIT220" s="7"/>
      <c r="QIU220" s="7"/>
      <c r="QIV220" s="7"/>
      <c r="QIW220" s="7"/>
      <c r="QIX220" s="7"/>
      <c r="QIY220" s="7"/>
      <c r="QIZ220" s="7"/>
      <c r="QJA220" s="7"/>
      <c r="QJB220" s="7"/>
      <c r="QJC220" s="7"/>
      <c r="QJD220" s="7"/>
      <c r="QJE220" s="7"/>
      <c r="QJF220" s="7"/>
      <c r="QJG220" s="7"/>
      <c r="QJH220" s="7"/>
      <c r="QJI220" s="7"/>
      <c r="QJJ220" s="7"/>
      <c r="QJK220" s="7"/>
      <c r="QJL220" s="7"/>
      <c r="QJM220" s="7"/>
      <c r="QJN220" s="7"/>
      <c r="QJO220" s="7"/>
      <c r="QJP220" s="7"/>
      <c r="QJQ220" s="7"/>
      <c r="QJR220" s="7"/>
      <c r="QJS220" s="7"/>
      <c r="QJT220" s="7"/>
      <c r="QJU220" s="7"/>
      <c r="QJV220" s="7"/>
      <c r="QJW220" s="7"/>
      <c r="QJX220" s="7"/>
      <c r="QJY220" s="7"/>
      <c r="QJZ220" s="7"/>
      <c r="QKA220" s="7"/>
      <c r="QKB220" s="7"/>
      <c r="QKC220" s="7"/>
      <c r="QKD220" s="7"/>
      <c r="QKE220" s="7"/>
      <c r="QKF220" s="7"/>
      <c r="QKG220" s="7"/>
      <c r="QKH220" s="7"/>
      <c r="QKI220" s="7"/>
      <c r="QKJ220" s="7"/>
      <c r="QKK220" s="7"/>
      <c r="QKL220" s="7"/>
      <c r="QKM220" s="7"/>
      <c r="QKN220" s="7"/>
      <c r="QKO220" s="7"/>
      <c r="QKP220" s="7"/>
      <c r="QKQ220" s="7"/>
      <c r="QKR220" s="7"/>
      <c r="QKS220" s="7"/>
      <c r="QKT220" s="7"/>
      <c r="QKU220" s="7"/>
      <c r="QKV220" s="7"/>
      <c r="QKW220" s="7"/>
      <c r="QKX220" s="7"/>
      <c r="QKY220" s="7"/>
      <c r="QKZ220" s="7"/>
      <c r="QLA220" s="7"/>
      <c r="QLB220" s="7"/>
      <c r="QLC220" s="7"/>
      <c r="QLD220" s="7"/>
      <c r="QLE220" s="7"/>
      <c r="QLF220" s="7"/>
      <c r="QLG220" s="7"/>
      <c r="QLH220" s="7"/>
      <c r="QLI220" s="7"/>
      <c r="QLJ220" s="7"/>
      <c r="QLK220" s="7"/>
      <c r="QLL220" s="7"/>
      <c r="QLM220" s="7"/>
      <c r="QLN220" s="7"/>
      <c r="QLO220" s="7"/>
      <c r="QLP220" s="7"/>
      <c r="QLQ220" s="7"/>
      <c r="QLR220" s="7"/>
      <c r="QLS220" s="7"/>
      <c r="QLT220" s="7"/>
      <c r="QLU220" s="7"/>
      <c r="QLV220" s="7"/>
      <c r="QLW220" s="7"/>
      <c r="QLX220" s="7"/>
      <c r="QLY220" s="7"/>
      <c r="QLZ220" s="7"/>
      <c r="QMA220" s="7"/>
      <c r="QMB220" s="7"/>
      <c r="QMC220" s="7"/>
      <c r="QMD220" s="7"/>
      <c r="QME220" s="7"/>
      <c r="QMF220" s="7"/>
      <c r="QMG220" s="7"/>
      <c r="QMH220" s="7"/>
      <c r="QMI220" s="7"/>
      <c r="QMJ220" s="7"/>
      <c r="QMK220" s="7"/>
      <c r="QML220" s="7"/>
      <c r="QMM220" s="7"/>
      <c r="QMN220" s="7"/>
      <c r="QMO220" s="7"/>
      <c r="QMP220" s="7"/>
      <c r="QMQ220" s="7"/>
      <c r="QMR220" s="7"/>
      <c r="QMS220" s="7"/>
      <c r="QMT220" s="7"/>
      <c r="QMU220" s="7"/>
      <c r="QMV220" s="7"/>
      <c r="QMW220" s="7"/>
      <c r="QMX220" s="7"/>
      <c r="QMY220" s="7"/>
      <c r="QMZ220" s="7"/>
      <c r="QNA220" s="7"/>
      <c r="QNB220" s="7"/>
      <c r="QNC220" s="7"/>
      <c r="QND220" s="7"/>
      <c r="QNE220" s="7"/>
      <c r="QNF220" s="7"/>
      <c r="QNG220" s="7"/>
      <c r="QNH220" s="7"/>
      <c r="QNI220" s="7"/>
      <c r="QNJ220" s="7"/>
      <c r="QNK220" s="7"/>
      <c r="QNL220" s="7"/>
      <c r="QNM220" s="7"/>
      <c r="QNN220" s="7"/>
      <c r="QNO220" s="7"/>
      <c r="QNP220" s="7"/>
      <c r="QNQ220" s="7"/>
      <c r="QNR220" s="7"/>
      <c r="QNS220" s="7"/>
      <c r="QNT220" s="7"/>
      <c r="QNU220" s="7"/>
      <c r="QNV220" s="7"/>
      <c r="QNW220" s="7"/>
      <c r="QNX220" s="7"/>
      <c r="QNY220" s="7"/>
      <c r="QNZ220" s="7"/>
      <c r="QOA220" s="7"/>
      <c r="QOB220" s="7"/>
      <c r="QOC220" s="7"/>
      <c r="QOD220" s="7"/>
      <c r="QOE220" s="7"/>
      <c r="QOF220" s="7"/>
      <c r="QOG220" s="7"/>
      <c r="QOH220" s="7"/>
      <c r="QOI220" s="7"/>
      <c r="QOJ220" s="7"/>
      <c r="QOK220" s="7"/>
      <c r="QOL220" s="7"/>
      <c r="QOM220" s="7"/>
      <c r="QON220" s="7"/>
      <c r="QOO220" s="7"/>
      <c r="QOP220" s="7"/>
      <c r="QOQ220" s="7"/>
      <c r="QOR220" s="7"/>
      <c r="QOS220" s="7"/>
      <c r="QOT220" s="7"/>
      <c r="QOU220" s="7"/>
      <c r="QOV220" s="7"/>
      <c r="QOW220" s="7"/>
      <c r="QOX220" s="7"/>
      <c r="QOY220" s="7"/>
      <c r="QOZ220" s="7"/>
      <c r="QPA220" s="7"/>
      <c r="QPB220" s="7"/>
      <c r="QPC220" s="7"/>
      <c r="QPD220" s="7"/>
      <c r="QPE220" s="7"/>
      <c r="QPF220" s="7"/>
      <c r="QPG220" s="7"/>
      <c r="QPH220" s="7"/>
      <c r="QPI220" s="7"/>
      <c r="QPJ220" s="7"/>
      <c r="QPK220" s="7"/>
      <c r="QPL220" s="7"/>
      <c r="QPM220" s="7"/>
      <c r="QPN220" s="7"/>
      <c r="QPO220" s="7"/>
      <c r="QPP220" s="7"/>
      <c r="QPQ220" s="7"/>
      <c r="QPR220" s="7"/>
      <c r="QPS220" s="7"/>
      <c r="QPT220" s="7"/>
      <c r="QPU220" s="7"/>
      <c r="QPV220" s="7"/>
      <c r="QPW220" s="7"/>
      <c r="QPX220" s="7"/>
      <c r="QPY220" s="7"/>
      <c r="QPZ220" s="7"/>
      <c r="QQA220" s="7"/>
      <c r="QQB220" s="7"/>
      <c r="QQC220" s="7"/>
      <c r="QQD220" s="7"/>
      <c r="QQE220" s="7"/>
      <c r="QQF220" s="7"/>
      <c r="QQG220" s="7"/>
      <c r="QQH220" s="7"/>
      <c r="QQI220" s="7"/>
      <c r="QQJ220" s="7"/>
      <c r="QQK220" s="7"/>
      <c r="QQL220" s="7"/>
      <c r="QQM220" s="7"/>
      <c r="QQN220" s="7"/>
      <c r="QQO220" s="7"/>
      <c r="QQP220" s="7"/>
      <c r="QQQ220" s="7"/>
      <c r="QQR220" s="7"/>
      <c r="QQS220" s="7"/>
      <c r="QQT220" s="7"/>
      <c r="QQU220" s="7"/>
      <c r="QQV220" s="7"/>
      <c r="QQW220" s="7"/>
      <c r="QQX220" s="7"/>
      <c r="QQY220" s="7"/>
      <c r="QQZ220" s="7"/>
      <c r="QRA220" s="7"/>
      <c r="QRB220" s="7"/>
      <c r="QRC220" s="7"/>
      <c r="QRD220" s="7"/>
      <c r="QRE220" s="7"/>
      <c r="QRF220" s="7"/>
      <c r="QRG220" s="7"/>
      <c r="QRH220" s="7"/>
      <c r="QRI220" s="7"/>
      <c r="QRJ220" s="7"/>
      <c r="QRK220" s="7"/>
      <c r="QRL220" s="7"/>
      <c r="QRM220" s="7"/>
      <c r="QRN220" s="7"/>
      <c r="QRO220" s="7"/>
      <c r="QRP220" s="7"/>
      <c r="QRQ220" s="7"/>
      <c r="QRR220" s="7"/>
      <c r="QRS220" s="7"/>
      <c r="QRT220" s="7"/>
      <c r="QRU220" s="7"/>
      <c r="QRV220" s="7"/>
      <c r="QRW220" s="7"/>
      <c r="QRX220" s="7"/>
      <c r="QRY220" s="7"/>
      <c r="QRZ220" s="7"/>
      <c r="QSA220" s="7"/>
      <c r="QSB220" s="7"/>
      <c r="QSC220" s="7"/>
      <c r="QSD220" s="7"/>
      <c r="QSE220" s="7"/>
      <c r="QSF220" s="7"/>
      <c r="QSG220" s="7"/>
      <c r="QSH220" s="7"/>
      <c r="QSI220" s="7"/>
      <c r="QSJ220" s="7"/>
      <c r="QSK220" s="7"/>
      <c r="QSL220" s="7"/>
      <c r="QSM220" s="7"/>
      <c r="QSN220" s="7"/>
      <c r="QSO220" s="7"/>
      <c r="QSP220" s="7"/>
      <c r="QSQ220" s="7"/>
      <c r="QSR220" s="7"/>
      <c r="QSS220" s="7"/>
      <c r="QST220" s="7"/>
      <c r="QSU220" s="7"/>
      <c r="QSV220" s="7"/>
      <c r="QSW220" s="7"/>
      <c r="QSX220" s="7"/>
      <c r="QSY220" s="7"/>
      <c r="QSZ220" s="7"/>
      <c r="QTA220" s="7"/>
      <c r="QTB220" s="7"/>
      <c r="QTC220" s="7"/>
      <c r="QTD220" s="7"/>
      <c r="QTE220" s="7"/>
      <c r="QTF220" s="7"/>
      <c r="QTG220" s="7"/>
      <c r="QTH220" s="7"/>
      <c r="QTI220" s="7"/>
      <c r="QTJ220" s="7"/>
      <c r="QTK220" s="7"/>
      <c r="QTL220" s="7"/>
      <c r="QTM220" s="7"/>
      <c r="QTN220" s="7"/>
      <c r="QTO220" s="7"/>
      <c r="QTP220" s="7"/>
      <c r="QTQ220" s="7"/>
      <c r="QTR220" s="7"/>
      <c r="QTS220" s="7"/>
      <c r="QTT220" s="7"/>
      <c r="QTU220" s="7"/>
      <c r="QTV220" s="7"/>
      <c r="QTW220" s="7"/>
      <c r="QTX220" s="7"/>
      <c r="QTY220" s="7"/>
      <c r="QTZ220" s="7"/>
      <c r="QUA220" s="7"/>
      <c r="QUB220" s="7"/>
      <c r="QUC220" s="7"/>
      <c r="QUD220" s="7"/>
      <c r="QUE220" s="7"/>
      <c r="QUF220" s="7"/>
      <c r="QUG220" s="7"/>
      <c r="QUH220" s="7"/>
      <c r="QUI220" s="7"/>
      <c r="QUJ220" s="7"/>
      <c r="QUK220" s="7"/>
      <c r="QUL220" s="7"/>
      <c r="QUM220" s="7"/>
      <c r="QUN220" s="7"/>
      <c r="QUO220" s="7"/>
      <c r="QUP220" s="7"/>
      <c r="QUQ220" s="7"/>
      <c r="QUR220" s="7"/>
      <c r="QUS220" s="7"/>
      <c r="QUT220" s="7"/>
      <c r="QUU220" s="7"/>
      <c r="QUV220" s="7"/>
      <c r="QUW220" s="7"/>
      <c r="QUX220" s="7"/>
      <c r="QUY220" s="7"/>
      <c r="QUZ220" s="7"/>
      <c r="QVA220" s="7"/>
      <c r="QVB220" s="7"/>
      <c r="QVC220" s="7"/>
      <c r="QVD220" s="7"/>
      <c r="QVE220" s="7"/>
      <c r="QVF220" s="7"/>
      <c r="QVG220" s="7"/>
      <c r="QVH220" s="7"/>
      <c r="QVI220" s="7"/>
      <c r="QVJ220" s="7"/>
      <c r="QVK220" s="7"/>
      <c r="QVL220" s="7"/>
      <c r="QVM220" s="7"/>
      <c r="QVN220" s="7"/>
      <c r="QVO220" s="7"/>
      <c r="QVP220" s="7"/>
      <c r="QVQ220" s="7"/>
      <c r="QVR220" s="7"/>
      <c r="QVS220" s="7"/>
      <c r="QVT220" s="7"/>
      <c r="QVU220" s="7"/>
      <c r="QVV220" s="7"/>
      <c r="QVW220" s="7"/>
      <c r="QVX220" s="7"/>
      <c r="QVY220" s="7"/>
      <c r="QVZ220" s="7"/>
      <c r="QWA220" s="7"/>
      <c r="QWB220" s="7"/>
      <c r="QWC220" s="7"/>
      <c r="QWD220" s="7"/>
      <c r="QWE220" s="7"/>
      <c r="QWF220" s="7"/>
      <c r="QWG220" s="7"/>
      <c r="QWH220" s="7"/>
      <c r="QWI220" s="7"/>
      <c r="QWJ220" s="7"/>
      <c r="QWK220" s="7"/>
      <c r="QWL220" s="7"/>
      <c r="QWM220" s="7"/>
      <c r="QWN220" s="7"/>
      <c r="QWO220" s="7"/>
      <c r="QWP220" s="7"/>
      <c r="QWQ220" s="7"/>
      <c r="QWR220" s="7"/>
      <c r="QWS220" s="7"/>
      <c r="QWT220" s="7"/>
      <c r="QWU220" s="7"/>
      <c r="QWV220" s="7"/>
      <c r="QWW220" s="7"/>
      <c r="QWX220" s="7"/>
      <c r="QWY220" s="7"/>
      <c r="QWZ220" s="7"/>
      <c r="QXA220" s="7"/>
      <c r="QXB220" s="7"/>
      <c r="QXC220" s="7"/>
      <c r="QXD220" s="7"/>
      <c r="QXE220" s="7"/>
      <c r="QXF220" s="7"/>
      <c r="QXG220" s="7"/>
      <c r="QXH220" s="7"/>
      <c r="QXI220" s="7"/>
      <c r="QXJ220" s="7"/>
      <c r="QXK220" s="7"/>
      <c r="QXL220" s="7"/>
      <c r="QXM220" s="7"/>
      <c r="QXN220" s="7"/>
      <c r="QXO220" s="7"/>
      <c r="QXP220" s="7"/>
      <c r="QXQ220" s="7"/>
      <c r="QXR220" s="7"/>
      <c r="QXS220" s="7"/>
      <c r="QXT220" s="7"/>
      <c r="QXU220" s="7"/>
      <c r="QXV220" s="7"/>
      <c r="QXW220" s="7"/>
      <c r="QXX220" s="7"/>
      <c r="QXY220" s="7"/>
      <c r="QXZ220" s="7"/>
      <c r="QYA220" s="7"/>
      <c r="QYB220" s="7"/>
      <c r="QYC220" s="7"/>
      <c r="QYD220" s="7"/>
      <c r="QYE220" s="7"/>
      <c r="QYF220" s="7"/>
      <c r="QYG220" s="7"/>
      <c r="QYH220" s="7"/>
      <c r="QYI220" s="7"/>
      <c r="QYJ220" s="7"/>
      <c r="QYK220" s="7"/>
      <c r="QYL220" s="7"/>
      <c r="QYM220" s="7"/>
      <c r="QYN220" s="7"/>
      <c r="QYO220" s="7"/>
      <c r="QYP220" s="7"/>
      <c r="QYQ220" s="7"/>
      <c r="QYR220" s="7"/>
      <c r="QYS220" s="7"/>
      <c r="QYT220" s="7"/>
      <c r="QYU220" s="7"/>
      <c r="QYV220" s="7"/>
      <c r="QYW220" s="7"/>
      <c r="QYX220" s="7"/>
      <c r="QYY220" s="7"/>
      <c r="QYZ220" s="7"/>
      <c r="QZA220" s="7"/>
      <c r="QZB220" s="7"/>
      <c r="QZC220" s="7"/>
      <c r="QZD220" s="7"/>
      <c r="QZE220" s="7"/>
      <c r="QZF220" s="7"/>
      <c r="QZG220" s="7"/>
      <c r="QZH220" s="7"/>
      <c r="QZI220" s="7"/>
      <c r="QZJ220" s="7"/>
      <c r="QZK220" s="7"/>
      <c r="QZL220" s="7"/>
      <c r="QZM220" s="7"/>
      <c r="QZN220" s="7"/>
      <c r="QZO220" s="7"/>
      <c r="QZP220" s="7"/>
      <c r="QZQ220" s="7"/>
      <c r="QZR220" s="7"/>
      <c r="QZS220" s="7"/>
      <c r="QZT220" s="7"/>
      <c r="QZU220" s="7"/>
      <c r="QZV220" s="7"/>
      <c r="QZW220" s="7"/>
      <c r="QZX220" s="7"/>
      <c r="QZY220" s="7"/>
      <c r="QZZ220" s="7"/>
      <c r="RAA220" s="7"/>
      <c r="RAB220" s="7"/>
      <c r="RAC220" s="7"/>
      <c r="RAD220" s="7"/>
      <c r="RAE220" s="7"/>
      <c r="RAF220" s="7"/>
      <c r="RAG220" s="7"/>
      <c r="RAH220" s="7"/>
      <c r="RAI220" s="7"/>
      <c r="RAJ220" s="7"/>
      <c r="RAK220" s="7"/>
      <c r="RAL220" s="7"/>
      <c r="RAM220" s="7"/>
      <c r="RAN220" s="7"/>
      <c r="RAO220" s="7"/>
      <c r="RAP220" s="7"/>
      <c r="RAQ220" s="7"/>
      <c r="RAR220" s="7"/>
      <c r="RAS220" s="7"/>
      <c r="RAT220" s="7"/>
      <c r="RAU220" s="7"/>
      <c r="RAV220" s="7"/>
      <c r="RAW220" s="7"/>
      <c r="RAX220" s="7"/>
      <c r="RAY220" s="7"/>
      <c r="RAZ220" s="7"/>
      <c r="RBA220" s="7"/>
      <c r="RBB220" s="7"/>
      <c r="RBC220" s="7"/>
      <c r="RBD220" s="7"/>
      <c r="RBE220" s="7"/>
      <c r="RBF220" s="7"/>
      <c r="RBG220" s="7"/>
      <c r="RBH220" s="7"/>
      <c r="RBI220" s="7"/>
      <c r="RBJ220" s="7"/>
      <c r="RBK220" s="7"/>
      <c r="RBL220" s="7"/>
      <c r="RBM220" s="7"/>
      <c r="RBN220" s="7"/>
      <c r="RBO220" s="7"/>
      <c r="RBP220" s="7"/>
      <c r="RBQ220" s="7"/>
      <c r="RBR220" s="7"/>
      <c r="RBS220" s="7"/>
      <c r="RBT220" s="7"/>
      <c r="RBU220" s="7"/>
      <c r="RBV220" s="7"/>
      <c r="RBW220" s="7"/>
      <c r="RBX220" s="7"/>
      <c r="RBY220" s="7"/>
      <c r="RBZ220" s="7"/>
      <c r="RCA220" s="7"/>
      <c r="RCB220" s="7"/>
      <c r="RCC220" s="7"/>
      <c r="RCD220" s="7"/>
      <c r="RCE220" s="7"/>
      <c r="RCF220" s="7"/>
      <c r="RCG220" s="7"/>
      <c r="RCH220" s="7"/>
      <c r="RCI220" s="7"/>
      <c r="RCJ220" s="7"/>
      <c r="RCK220" s="7"/>
      <c r="RCL220" s="7"/>
      <c r="RCM220" s="7"/>
      <c r="RCN220" s="7"/>
      <c r="RCO220" s="7"/>
      <c r="RCP220" s="7"/>
      <c r="RCQ220" s="7"/>
      <c r="RCR220" s="7"/>
      <c r="RCS220" s="7"/>
      <c r="RCT220" s="7"/>
      <c r="RCU220" s="7"/>
      <c r="RCV220" s="7"/>
      <c r="RCW220" s="7"/>
      <c r="RCX220" s="7"/>
      <c r="RCY220" s="7"/>
      <c r="RCZ220" s="7"/>
      <c r="RDA220" s="7"/>
      <c r="RDB220" s="7"/>
      <c r="RDC220" s="7"/>
      <c r="RDD220" s="7"/>
      <c r="RDE220" s="7"/>
      <c r="RDF220" s="7"/>
      <c r="RDG220" s="7"/>
      <c r="RDH220" s="7"/>
      <c r="RDI220" s="7"/>
      <c r="RDJ220" s="7"/>
      <c r="RDK220" s="7"/>
      <c r="RDL220" s="7"/>
      <c r="RDM220" s="7"/>
      <c r="RDN220" s="7"/>
      <c r="RDO220" s="7"/>
      <c r="RDP220" s="7"/>
      <c r="RDQ220" s="7"/>
      <c r="RDR220" s="7"/>
      <c r="RDS220" s="7"/>
      <c r="RDT220" s="7"/>
      <c r="RDU220" s="7"/>
      <c r="RDV220" s="7"/>
      <c r="RDW220" s="7"/>
      <c r="RDX220" s="7"/>
      <c r="RDY220" s="7"/>
      <c r="RDZ220" s="7"/>
      <c r="REA220" s="7"/>
      <c r="REB220" s="7"/>
      <c r="REC220" s="7"/>
      <c r="RED220" s="7"/>
      <c r="REE220" s="7"/>
      <c r="REF220" s="7"/>
      <c r="REG220" s="7"/>
      <c r="REH220" s="7"/>
      <c r="REI220" s="7"/>
      <c r="REJ220" s="7"/>
      <c r="REK220" s="7"/>
      <c r="REL220" s="7"/>
      <c r="REM220" s="7"/>
      <c r="REN220" s="7"/>
      <c r="REO220" s="7"/>
      <c r="REP220" s="7"/>
      <c r="REQ220" s="7"/>
      <c r="RER220" s="7"/>
      <c r="RES220" s="7"/>
      <c r="RET220" s="7"/>
      <c r="REU220" s="7"/>
      <c r="REV220" s="7"/>
      <c r="REW220" s="7"/>
      <c r="REX220" s="7"/>
      <c r="REY220" s="7"/>
      <c r="REZ220" s="7"/>
      <c r="RFA220" s="7"/>
      <c r="RFB220" s="7"/>
      <c r="RFC220" s="7"/>
      <c r="RFD220" s="7"/>
      <c r="RFE220" s="7"/>
      <c r="RFF220" s="7"/>
      <c r="RFG220" s="7"/>
      <c r="RFH220" s="7"/>
      <c r="RFI220" s="7"/>
      <c r="RFJ220" s="7"/>
      <c r="RFK220" s="7"/>
      <c r="RFL220" s="7"/>
      <c r="RFM220" s="7"/>
      <c r="RFN220" s="7"/>
      <c r="RFO220" s="7"/>
      <c r="RFP220" s="7"/>
      <c r="RFQ220" s="7"/>
      <c r="RFR220" s="7"/>
      <c r="RFS220" s="7"/>
      <c r="RFT220" s="7"/>
      <c r="RFU220" s="7"/>
      <c r="RFV220" s="7"/>
      <c r="RFW220" s="7"/>
      <c r="RFX220" s="7"/>
      <c r="RFY220" s="7"/>
      <c r="RFZ220" s="7"/>
      <c r="RGA220" s="7"/>
      <c r="RGB220" s="7"/>
      <c r="RGC220" s="7"/>
      <c r="RGD220" s="7"/>
      <c r="RGE220" s="7"/>
      <c r="RGF220" s="7"/>
      <c r="RGG220" s="7"/>
      <c r="RGH220" s="7"/>
      <c r="RGI220" s="7"/>
      <c r="RGJ220" s="7"/>
      <c r="RGK220" s="7"/>
      <c r="RGL220" s="7"/>
      <c r="RGM220" s="7"/>
      <c r="RGN220" s="7"/>
      <c r="RGO220" s="7"/>
      <c r="RGP220" s="7"/>
      <c r="RGQ220" s="7"/>
      <c r="RGR220" s="7"/>
      <c r="RGS220" s="7"/>
      <c r="RGT220" s="7"/>
      <c r="RGU220" s="7"/>
      <c r="RGV220" s="7"/>
      <c r="RGW220" s="7"/>
      <c r="RGX220" s="7"/>
      <c r="RGY220" s="7"/>
      <c r="RGZ220" s="7"/>
      <c r="RHA220" s="7"/>
      <c r="RHB220" s="7"/>
      <c r="RHC220" s="7"/>
      <c r="RHD220" s="7"/>
      <c r="RHE220" s="7"/>
      <c r="RHF220" s="7"/>
      <c r="RHG220" s="7"/>
      <c r="RHH220" s="7"/>
      <c r="RHI220" s="7"/>
      <c r="RHJ220" s="7"/>
      <c r="RHK220" s="7"/>
      <c r="RHL220" s="7"/>
      <c r="RHM220" s="7"/>
      <c r="RHN220" s="7"/>
      <c r="RHO220" s="7"/>
      <c r="RHP220" s="7"/>
      <c r="RHQ220" s="7"/>
      <c r="RHR220" s="7"/>
      <c r="RHS220" s="7"/>
      <c r="RHT220" s="7"/>
      <c r="RHU220" s="7"/>
      <c r="RHV220" s="7"/>
      <c r="RHW220" s="7"/>
      <c r="RHX220" s="7"/>
      <c r="RHY220" s="7"/>
      <c r="RHZ220" s="7"/>
      <c r="RIA220" s="7"/>
      <c r="RIB220" s="7"/>
      <c r="RIC220" s="7"/>
      <c r="RID220" s="7"/>
      <c r="RIE220" s="7"/>
      <c r="RIF220" s="7"/>
      <c r="RIG220" s="7"/>
      <c r="RIH220" s="7"/>
      <c r="RII220" s="7"/>
      <c r="RIJ220" s="7"/>
      <c r="RIK220" s="7"/>
      <c r="RIL220" s="7"/>
      <c r="RIM220" s="7"/>
      <c r="RIN220" s="7"/>
      <c r="RIO220" s="7"/>
      <c r="RIP220" s="7"/>
      <c r="RIQ220" s="7"/>
      <c r="RIR220" s="7"/>
      <c r="RIS220" s="7"/>
      <c r="RIT220" s="7"/>
      <c r="RIU220" s="7"/>
      <c r="RIV220" s="7"/>
      <c r="RIW220" s="7"/>
      <c r="RIX220" s="7"/>
      <c r="RIY220" s="7"/>
      <c r="RIZ220" s="7"/>
      <c r="RJA220" s="7"/>
      <c r="RJB220" s="7"/>
      <c r="RJC220" s="7"/>
      <c r="RJD220" s="7"/>
      <c r="RJE220" s="7"/>
      <c r="RJF220" s="7"/>
      <c r="RJG220" s="7"/>
      <c r="RJH220" s="7"/>
      <c r="RJI220" s="7"/>
      <c r="RJJ220" s="7"/>
      <c r="RJK220" s="7"/>
      <c r="RJL220" s="7"/>
      <c r="RJM220" s="7"/>
      <c r="RJN220" s="7"/>
      <c r="RJO220" s="7"/>
      <c r="RJP220" s="7"/>
      <c r="RJQ220" s="7"/>
      <c r="RJR220" s="7"/>
      <c r="RJS220" s="7"/>
      <c r="RJT220" s="7"/>
      <c r="RJU220" s="7"/>
      <c r="RJV220" s="7"/>
      <c r="RJW220" s="7"/>
      <c r="RJX220" s="7"/>
      <c r="RJY220" s="7"/>
      <c r="RJZ220" s="7"/>
      <c r="RKA220" s="7"/>
      <c r="RKB220" s="7"/>
      <c r="RKC220" s="7"/>
      <c r="RKD220" s="7"/>
      <c r="RKE220" s="7"/>
      <c r="RKF220" s="7"/>
      <c r="RKG220" s="7"/>
      <c r="RKH220" s="7"/>
      <c r="RKI220" s="7"/>
      <c r="RKJ220" s="7"/>
      <c r="RKK220" s="7"/>
      <c r="RKL220" s="7"/>
      <c r="RKM220" s="7"/>
      <c r="RKN220" s="7"/>
      <c r="RKO220" s="7"/>
      <c r="RKP220" s="7"/>
      <c r="RKQ220" s="7"/>
      <c r="RKR220" s="7"/>
      <c r="RKS220" s="7"/>
      <c r="RKT220" s="7"/>
      <c r="RKU220" s="7"/>
      <c r="RKV220" s="7"/>
      <c r="RKW220" s="7"/>
      <c r="RKX220" s="7"/>
      <c r="RKY220" s="7"/>
      <c r="RKZ220" s="7"/>
      <c r="RLA220" s="7"/>
      <c r="RLB220" s="7"/>
      <c r="RLC220" s="7"/>
      <c r="RLD220" s="7"/>
      <c r="RLE220" s="7"/>
      <c r="RLF220" s="7"/>
      <c r="RLG220" s="7"/>
      <c r="RLH220" s="7"/>
      <c r="RLI220" s="7"/>
      <c r="RLJ220" s="7"/>
      <c r="RLK220" s="7"/>
      <c r="RLL220" s="7"/>
      <c r="RLM220" s="7"/>
      <c r="RLN220" s="7"/>
      <c r="RLO220" s="7"/>
      <c r="RLP220" s="7"/>
      <c r="RLQ220" s="7"/>
      <c r="RLR220" s="7"/>
      <c r="RLS220" s="7"/>
      <c r="RLT220" s="7"/>
      <c r="RLU220" s="7"/>
      <c r="RLV220" s="7"/>
      <c r="RLW220" s="7"/>
      <c r="RLX220" s="7"/>
      <c r="RLY220" s="7"/>
      <c r="RLZ220" s="7"/>
      <c r="RMA220" s="7"/>
      <c r="RMB220" s="7"/>
      <c r="RMC220" s="7"/>
      <c r="RMD220" s="7"/>
      <c r="RME220" s="7"/>
      <c r="RMF220" s="7"/>
      <c r="RMG220" s="7"/>
      <c r="RMH220" s="7"/>
      <c r="RMI220" s="7"/>
      <c r="RMJ220" s="7"/>
      <c r="RMK220" s="7"/>
      <c r="RML220" s="7"/>
      <c r="RMM220" s="7"/>
      <c r="RMN220" s="7"/>
      <c r="RMO220" s="7"/>
      <c r="RMP220" s="7"/>
      <c r="RMQ220" s="7"/>
      <c r="RMR220" s="7"/>
      <c r="RMS220" s="7"/>
      <c r="RMT220" s="7"/>
      <c r="RMU220" s="7"/>
      <c r="RMV220" s="7"/>
      <c r="RMW220" s="7"/>
      <c r="RMX220" s="7"/>
      <c r="RMY220" s="7"/>
      <c r="RMZ220" s="7"/>
      <c r="RNA220" s="7"/>
      <c r="RNB220" s="7"/>
      <c r="RNC220" s="7"/>
      <c r="RND220" s="7"/>
      <c r="RNE220" s="7"/>
      <c r="RNF220" s="7"/>
      <c r="RNG220" s="7"/>
      <c r="RNH220" s="7"/>
      <c r="RNI220" s="7"/>
      <c r="RNJ220" s="7"/>
      <c r="RNK220" s="7"/>
      <c r="RNL220" s="7"/>
      <c r="RNM220" s="7"/>
      <c r="RNN220" s="7"/>
      <c r="RNO220" s="7"/>
      <c r="RNP220" s="7"/>
      <c r="RNQ220" s="7"/>
      <c r="RNR220" s="7"/>
      <c r="RNS220" s="7"/>
      <c r="RNT220" s="7"/>
      <c r="RNU220" s="7"/>
      <c r="RNV220" s="7"/>
      <c r="RNW220" s="7"/>
      <c r="RNX220" s="7"/>
      <c r="RNY220" s="7"/>
      <c r="RNZ220" s="7"/>
      <c r="ROA220" s="7"/>
      <c r="ROB220" s="7"/>
      <c r="ROC220" s="7"/>
      <c r="ROD220" s="7"/>
      <c r="ROE220" s="7"/>
      <c r="ROF220" s="7"/>
      <c r="ROG220" s="7"/>
      <c r="ROH220" s="7"/>
      <c r="ROI220" s="7"/>
      <c r="ROJ220" s="7"/>
      <c r="ROK220" s="7"/>
      <c r="ROL220" s="7"/>
      <c r="ROM220" s="7"/>
      <c r="RON220" s="7"/>
      <c r="ROO220" s="7"/>
      <c r="ROP220" s="7"/>
      <c r="ROQ220" s="7"/>
      <c r="ROR220" s="7"/>
      <c r="ROS220" s="7"/>
      <c r="ROT220" s="7"/>
      <c r="ROU220" s="7"/>
      <c r="ROV220" s="7"/>
      <c r="ROW220" s="7"/>
      <c r="ROX220" s="7"/>
      <c r="ROY220" s="7"/>
      <c r="ROZ220" s="7"/>
      <c r="RPA220" s="7"/>
      <c r="RPB220" s="7"/>
      <c r="RPC220" s="7"/>
      <c r="RPD220" s="7"/>
      <c r="RPE220" s="7"/>
      <c r="RPF220" s="7"/>
      <c r="RPG220" s="7"/>
      <c r="RPH220" s="7"/>
      <c r="RPI220" s="7"/>
      <c r="RPJ220" s="7"/>
      <c r="RPK220" s="7"/>
      <c r="RPL220" s="7"/>
      <c r="RPM220" s="7"/>
      <c r="RPN220" s="7"/>
      <c r="RPO220" s="7"/>
      <c r="RPP220" s="7"/>
      <c r="RPQ220" s="7"/>
      <c r="RPR220" s="7"/>
      <c r="RPS220" s="7"/>
      <c r="RPT220" s="7"/>
      <c r="RPU220" s="7"/>
      <c r="RPV220" s="7"/>
      <c r="RPW220" s="7"/>
      <c r="RPX220" s="7"/>
      <c r="RPY220" s="7"/>
      <c r="RPZ220" s="7"/>
      <c r="RQA220" s="7"/>
      <c r="RQB220" s="7"/>
      <c r="RQC220" s="7"/>
      <c r="RQD220" s="7"/>
      <c r="RQE220" s="7"/>
      <c r="RQF220" s="7"/>
      <c r="RQG220" s="7"/>
      <c r="RQH220" s="7"/>
      <c r="RQI220" s="7"/>
      <c r="RQJ220" s="7"/>
      <c r="RQK220" s="7"/>
      <c r="RQL220" s="7"/>
      <c r="RQM220" s="7"/>
      <c r="RQN220" s="7"/>
      <c r="RQO220" s="7"/>
      <c r="RQP220" s="7"/>
      <c r="RQQ220" s="7"/>
      <c r="RQR220" s="7"/>
      <c r="RQS220" s="7"/>
      <c r="RQT220" s="7"/>
      <c r="RQU220" s="7"/>
      <c r="RQV220" s="7"/>
      <c r="RQW220" s="7"/>
      <c r="RQX220" s="7"/>
      <c r="RQY220" s="7"/>
      <c r="RQZ220" s="7"/>
      <c r="RRA220" s="7"/>
      <c r="RRB220" s="7"/>
      <c r="RRC220" s="7"/>
      <c r="RRD220" s="7"/>
      <c r="RRE220" s="7"/>
      <c r="RRF220" s="7"/>
      <c r="RRG220" s="7"/>
      <c r="RRH220" s="7"/>
      <c r="RRI220" s="7"/>
      <c r="RRJ220" s="7"/>
      <c r="RRK220" s="7"/>
      <c r="RRL220" s="7"/>
      <c r="RRM220" s="7"/>
      <c r="RRN220" s="7"/>
      <c r="RRO220" s="7"/>
      <c r="RRP220" s="7"/>
      <c r="RRQ220" s="7"/>
      <c r="RRR220" s="7"/>
      <c r="RRS220" s="7"/>
      <c r="RRT220" s="7"/>
      <c r="RRU220" s="7"/>
      <c r="RRV220" s="7"/>
      <c r="RRW220" s="7"/>
      <c r="RRX220" s="7"/>
      <c r="RRY220" s="7"/>
      <c r="RRZ220" s="7"/>
      <c r="RSA220" s="7"/>
      <c r="RSB220" s="7"/>
      <c r="RSC220" s="7"/>
      <c r="RSD220" s="7"/>
      <c r="RSE220" s="7"/>
      <c r="RSF220" s="7"/>
      <c r="RSG220" s="7"/>
      <c r="RSH220" s="7"/>
      <c r="RSI220" s="7"/>
      <c r="RSJ220" s="7"/>
      <c r="RSK220" s="7"/>
      <c r="RSL220" s="7"/>
      <c r="RSM220" s="7"/>
      <c r="RSN220" s="7"/>
      <c r="RSO220" s="7"/>
      <c r="RSP220" s="7"/>
      <c r="RSQ220" s="7"/>
      <c r="RSR220" s="7"/>
      <c r="RSS220" s="7"/>
      <c r="RST220" s="7"/>
      <c r="RSU220" s="7"/>
      <c r="RSV220" s="7"/>
      <c r="RSW220" s="7"/>
      <c r="RSX220" s="7"/>
      <c r="RSY220" s="7"/>
      <c r="RSZ220" s="7"/>
      <c r="RTA220" s="7"/>
      <c r="RTB220" s="7"/>
      <c r="RTC220" s="7"/>
      <c r="RTD220" s="7"/>
      <c r="RTE220" s="7"/>
      <c r="RTF220" s="7"/>
      <c r="RTG220" s="7"/>
      <c r="RTH220" s="7"/>
      <c r="RTI220" s="7"/>
      <c r="RTJ220" s="7"/>
      <c r="RTK220" s="7"/>
      <c r="RTL220" s="7"/>
      <c r="RTM220" s="7"/>
      <c r="RTN220" s="7"/>
      <c r="RTO220" s="7"/>
      <c r="RTP220" s="7"/>
      <c r="RTQ220" s="7"/>
      <c r="RTR220" s="7"/>
      <c r="RTS220" s="7"/>
      <c r="RTT220" s="7"/>
      <c r="RTU220" s="7"/>
      <c r="RTV220" s="7"/>
      <c r="RTW220" s="7"/>
      <c r="RTX220" s="7"/>
      <c r="RTY220" s="7"/>
      <c r="RTZ220" s="7"/>
      <c r="RUA220" s="7"/>
      <c r="RUB220" s="7"/>
      <c r="RUC220" s="7"/>
      <c r="RUD220" s="7"/>
      <c r="RUE220" s="7"/>
      <c r="RUF220" s="7"/>
      <c r="RUG220" s="7"/>
      <c r="RUH220" s="7"/>
      <c r="RUI220" s="7"/>
      <c r="RUJ220" s="7"/>
      <c r="RUK220" s="7"/>
      <c r="RUL220" s="7"/>
      <c r="RUM220" s="7"/>
      <c r="RUN220" s="7"/>
      <c r="RUO220" s="7"/>
      <c r="RUP220" s="7"/>
      <c r="RUQ220" s="7"/>
      <c r="RUR220" s="7"/>
      <c r="RUS220" s="7"/>
      <c r="RUT220" s="7"/>
      <c r="RUU220" s="7"/>
      <c r="RUV220" s="7"/>
      <c r="RUW220" s="7"/>
      <c r="RUX220" s="7"/>
      <c r="RUY220" s="7"/>
      <c r="RUZ220" s="7"/>
      <c r="RVA220" s="7"/>
      <c r="RVB220" s="7"/>
      <c r="RVC220" s="7"/>
      <c r="RVD220" s="7"/>
      <c r="RVE220" s="7"/>
      <c r="RVF220" s="7"/>
      <c r="RVG220" s="7"/>
      <c r="RVH220" s="7"/>
      <c r="RVI220" s="7"/>
      <c r="RVJ220" s="7"/>
      <c r="RVK220" s="7"/>
      <c r="RVL220" s="7"/>
      <c r="RVM220" s="7"/>
      <c r="RVN220" s="7"/>
      <c r="RVO220" s="7"/>
      <c r="RVP220" s="7"/>
      <c r="RVQ220" s="7"/>
      <c r="RVR220" s="7"/>
      <c r="RVS220" s="7"/>
      <c r="RVT220" s="7"/>
      <c r="RVU220" s="7"/>
      <c r="RVV220" s="7"/>
      <c r="RVW220" s="7"/>
      <c r="RVX220" s="7"/>
      <c r="RVY220" s="7"/>
      <c r="RVZ220" s="7"/>
      <c r="RWA220" s="7"/>
      <c r="RWB220" s="7"/>
      <c r="RWC220" s="7"/>
      <c r="RWD220" s="7"/>
      <c r="RWE220" s="7"/>
      <c r="RWF220" s="7"/>
      <c r="RWG220" s="7"/>
      <c r="RWH220" s="7"/>
      <c r="RWI220" s="7"/>
      <c r="RWJ220" s="7"/>
      <c r="RWK220" s="7"/>
      <c r="RWL220" s="7"/>
      <c r="RWM220" s="7"/>
      <c r="RWN220" s="7"/>
      <c r="RWO220" s="7"/>
      <c r="RWP220" s="7"/>
      <c r="RWQ220" s="7"/>
      <c r="RWR220" s="7"/>
      <c r="RWS220" s="7"/>
      <c r="RWT220" s="7"/>
      <c r="RWU220" s="7"/>
      <c r="RWV220" s="7"/>
      <c r="RWW220" s="7"/>
      <c r="RWX220" s="7"/>
      <c r="RWY220" s="7"/>
      <c r="RWZ220" s="7"/>
      <c r="RXA220" s="7"/>
      <c r="RXB220" s="7"/>
      <c r="RXC220" s="7"/>
      <c r="RXD220" s="7"/>
      <c r="RXE220" s="7"/>
      <c r="RXF220" s="7"/>
      <c r="RXG220" s="7"/>
      <c r="RXH220" s="7"/>
      <c r="RXI220" s="7"/>
      <c r="RXJ220" s="7"/>
      <c r="RXK220" s="7"/>
      <c r="RXL220" s="7"/>
      <c r="RXM220" s="7"/>
      <c r="RXN220" s="7"/>
      <c r="RXO220" s="7"/>
      <c r="RXP220" s="7"/>
      <c r="RXQ220" s="7"/>
      <c r="RXR220" s="7"/>
      <c r="RXS220" s="7"/>
      <c r="RXT220" s="7"/>
      <c r="RXU220" s="7"/>
      <c r="RXV220" s="7"/>
      <c r="RXW220" s="7"/>
      <c r="RXX220" s="7"/>
      <c r="RXY220" s="7"/>
      <c r="RXZ220" s="7"/>
      <c r="RYA220" s="7"/>
      <c r="RYB220" s="7"/>
      <c r="RYC220" s="7"/>
      <c r="RYD220" s="7"/>
      <c r="RYE220" s="7"/>
      <c r="RYF220" s="7"/>
      <c r="RYG220" s="7"/>
      <c r="RYH220" s="7"/>
      <c r="RYI220" s="7"/>
      <c r="RYJ220" s="7"/>
      <c r="RYK220" s="7"/>
      <c r="RYL220" s="7"/>
      <c r="RYM220" s="7"/>
      <c r="RYN220" s="7"/>
      <c r="RYO220" s="7"/>
      <c r="RYP220" s="7"/>
      <c r="RYQ220" s="7"/>
      <c r="RYR220" s="7"/>
      <c r="RYS220" s="7"/>
      <c r="RYT220" s="7"/>
      <c r="RYU220" s="7"/>
      <c r="RYV220" s="7"/>
      <c r="RYW220" s="7"/>
      <c r="RYX220" s="7"/>
      <c r="RYY220" s="7"/>
      <c r="RYZ220" s="7"/>
      <c r="RZA220" s="7"/>
      <c r="RZB220" s="7"/>
      <c r="RZC220" s="7"/>
      <c r="RZD220" s="7"/>
      <c r="RZE220" s="7"/>
      <c r="RZF220" s="7"/>
      <c r="RZG220" s="7"/>
      <c r="RZH220" s="7"/>
      <c r="RZI220" s="7"/>
      <c r="RZJ220" s="7"/>
      <c r="RZK220" s="7"/>
      <c r="RZL220" s="7"/>
      <c r="RZM220" s="7"/>
      <c r="RZN220" s="7"/>
      <c r="RZO220" s="7"/>
      <c r="RZP220" s="7"/>
      <c r="RZQ220" s="7"/>
      <c r="RZR220" s="7"/>
      <c r="RZS220" s="7"/>
      <c r="RZT220" s="7"/>
      <c r="RZU220" s="7"/>
      <c r="RZV220" s="7"/>
      <c r="RZW220" s="7"/>
      <c r="RZX220" s="7"/>
      <c r="RZY220" s="7"/>
      <c r="RZZ220" s="7"/>
      <c r="SAA220" s="7"/>
      <c r="SAB220" s="7"/>
      <c r="SAC220" s="7"/>
      <c r="SAD220" s="7"/>
      <c r="SAE220" s="7"/>
      <c r="SAF220" s="7"/>
      <c r="SAG220" s="7"/>
      <c r="SAH220" s="7"/>
      <c r="SAI220" s="7"/>
      <c r="SAJ220" s="7"/>
      <c r="SAK220" s="7"/>
      <c r="SAL220" s="7"/>
      <c r="SAM220" s="7"/>
      <c r="SAN220" s="7"/>
      <c r="SAO220" s="7"/>
      <c r="SAP220" s="7"/>
      <c r="SAQ220" s="7"/>
      <c r="SAR220" s="7"/>
      <c r="SAS220" s="7"/>
      <c r="SAT220" s="7"/>
      <c r="SAU220" s="7"/>
      <c r="SAV220" s="7"/>
      <c r="SAW220" s="7"/>
      <c r="SAX220" s="7"/>
      <c r="SAY220" s="7"/>
      <c r="SAZ220" s="7"/>
      <c r="SBA220" s="7"/>
      <c r="SBB220" s="7"/>
      <c r="SBC220" s="7"/>
      <c r="SBD220" s="7"/>
      <c r="SBE220" s="7"/>
      <c r="SBF220" s="7"/>
      <c r="SBG220" s="7"/>
      <c r="SBH220" s="7"/>
      <c r="SBI220" s="7"/>
      <c r="SBJ220" s="7"/>
      <c r="SBK220" s="7"/>
      <c r="SBL220" s="7"/>
      <c r="SBM220" s="7"/>
      <c r="SBN220" s="7"/>
      <c r="SBO220" s="7"/>
      <c r="SBP220" s="7"/>
      <c r="SBQ220" s="7"/>
      <c r="SBR220" s="7"/>
      <c r="SBS220" s="7"/>
      <c r="SBT220" s="7"/>
      <c r="SBU220" s="7"/>
      <c r="SBV220" s="7"/>
      <c r="SBW220" s="7"/>
      <c r="SBX220" s="7"/>
      <c r="SBY220" s="7"/>
      <c r="SBZ220" s="7"/>
      <c r="SCA220" s="7"/>
      <c r="SCB220" s="7"/>
      <c r="SCC220" s="7"/>
      <c r="SCD220" s="7"/>
      <c r="SCE220" s="7"/>
      <c r="SCF220" s="7"/>
      <c r="SCG220" s="7"/>
      <c r="SCH220" s="7"/>
      <c r="SCI220" s="7"/>
      <c r="SCJ220" s="7"/>
      <c r="SCK220" s="7"/>
      <c r="SCL220" s="7"/>
      <c r="SCM220" s="7"/>
      <c r="SCN220" s="7"/>
      <c r="SCO220" s="7"/>
      <c r="SCP220" s="7"/>
      <c r="SCQ220" s="7"/>
      <c r="SCR220" s="7"/>
      <c r="SCS220" s="7"/>
      <c r="SCT220" s="7"/>
      <c r="SCU220" s="7"/>
      <c r="SCV220" s="7"/>
      <c r="SCW220" s="7"/>
      <c r="SCX220" s="7"/>
      <c r="SCY220" s="7"/>
      <c r="SCZ220" s="7"/>
      <c r="SDA220" s="7"/>
      <c r="SDB220" s="7"/>
      <c r="SDC220" s="7"/>
      <c r="SDD220" s="7"/>
      <c r="SDE220" s="7"/>
      <c r="SDF220" s="7"/>
      <c r="SDG220" s="7"/>
      <c r="SDH220" s="7"/>
      <c r="SDI220" s="7"/>
      <c r="SDJ220" s="7"/>
      <c r="SDK220" s="7"/>
      <c r="SDL220" s="7"/>
      <c r="SDM220" s="7"/>
      <c r="SDN220" s="7"/>
      <c r="SDO220" s="7"/>
      <c r="SDP220" s="7"/>
      <c r="SDQ220" s="7"/>
      <c r="SDR220" s="7"/>
      <c r="SDS220" s="7"/>
      <c r="SDT220" s="7"/>
      <c r="SDU220" s="7"/>
      <c r="SDV220" s="7"/>
      <c r="SDW220" s="7"/>
      <c r="SDX220" s="7"/>
      <c r="SDY220" s="7"/>
      <c r="SDZ220" s="7"/>
      <c r="SEA220" s="7"/>
      <c r="SEB220" s="7"/>
      <c r="SEC220" s="7"/>
      <c r="SED220" s="7"/>
      <c r="SEE220" s="7"/>
      <c r="SEF220" s="7"/>
      <c r="SEG220" s="7"/>
      <c r="SEH220" s="7"/>
      <c r="SEI220" s="7"/>
      <c r="SEJ220" s="7"/>
      <c r="SEK220" s="7"/>
      <c r="SEL220" s="7"/>
      <c r="SEM220" s="7"/>
      <c r="SEN220" s="7"/>
      <c r="SEO220" s="7"/>
      <c r="SEP220" s="7"/>
      <c r="SEQ220" s="7"/>
      <c r="SER220" s="7"/>
      <c r="SES220" s="7"/>
      <c r="SET220" s="7"/>
      <c r="SEU220" s="7"/>
      <c r="SEV220" s="7"/>
      <c r="SEW220" s="7"/>
      <c r="SEX220" s="7"/>
      <c r="SEY220" s="7"/>
      <c r="SEZ220" s="7"/>
      <c r="SFA220" s="7"/>
      <c r="SFB220" s="7"/>
      <c r="SFC220" s="7"/>
      <c r="SFD220" s="7"/>
      <c r="SFE220" s="7"/>
      <c r="SFF220" s="7"/>
      <c r="SFG220" s="7"/>
      <c r="SFH220" s="7"/>
      <c r="SFI220" s="7"/>
      <c r="SFJ220" s="7"/>
      <c r="SFK220" s="7"/>
      <c r="SFL220" s="7"/>
      <c r="SFM220" s="7"/>
      <c r="SFN220" s="7"/>
      <c r="SFO220" s="7"/>
      <c r="SFP220" s="7"/>
      <c r="SFQ220" s="7"/>
      <c r="SFR220" s="7"/>
      <c r="SFS220" s="7"/>
      <c r="SFT220" s="7"/>
      <c r="SFU220" s="7"/>
      <c r="SFV220" s="7"/>
      <c r="SFW220" s="7"/>
      <c r="SFX220" s="7"/>
      <c r="SFY220" s="7"/>
      <c r="SFZ220" s="7"/>
      <c r="SGA220" s="7"/>
      <c r="SGB220" s="7"/>
      <c r="SGC220" s="7"/>
      <c r="SGD220" s="7"/>
      <c r="SGE220" s="7"/>
      <c r="SGF220" s="7"/>
      <c r="SGG220" s="7"/>
      <c r="SGH220" s="7"/>
      <c r="SGI220" s="7"/>
      <c r="SGJ220" s="7"/>
      <c r="SGK220" s="7"/>
      <c r="SGL220" s="7"/>
      <c r="SGM220" s="7"/>
      <c r="SGN220" s="7"/>
      <c r="SGO220" s="7"/>
      <c r="SGP220" s="7"/>
      <c r="SGQ220" s="7"/>
      <c r="SGR220" s="7"/>
      <c r="SGS220" s="7"/>
      <c r="SGT220" s="7"/>
      <c r="SGU220" s="7"/>
      <c r="SGV220" s="7"/>
      <c r="SGW220" s="7"/>
      <c r="SGX220" s="7"/>
      <c r="SGY220" s="7"/>
      <c r="SGZ220" s="7"/>
      <c r="SHA220" s="7"/>
      <c r="SHB220" s="7"/>
      <c r="SHC220" s="7"/>
      <c r="SHD220" s="7"/>
      <c r="SHE220" s="7"/>
      <c r="SHF220" s="7"/>
      <c r="SHG220" s="7"/>
      <c r="SHH220" s="7"/>
      <c r="SHI220" s="7"/>
      <c r="SHJ220" s="7"/>
      <c r="SHK220" s="7"/>
      <c r="SHL220" s="7"/>
      <c r="SHM220" s="7"/>
      <c r="SHN220" s="7"/>
      <c r="SHO220" s="7"/>
      <c r="SHP220" s="7"/>
      <c r="SHQ220" s="7"/>
      <c r="SHR220" s="7"/>
      <c r="SHS220" s="7"/>
      <c r="SHT220" s="7"/>
      <c r="SHU220" s="7"/>
      <c r="SHV220" s="7"/>
      <c r="SHW220" s="7"/>
      <c r="SHX220" s="7"/>
      <c r="SHY220" s="7"/>
      <c r="SHZ220" s="7"/>
      <c r="SIA220" s="7"/>
      <c r="SIB220" s="7"/>
      <c r="SIC220" s="7"/>
      <c r="SID220" s="7"/>
      <c r="SIE220" s="7"/>
      <c r="SIF220" s="7"/>
      <c r="SIG220" s="7"/>
      <c r="SIH220" s="7"/>
      <c r="SII220" s="7"/>
      <c r="SIJ220" s="7"/>
      <c r="SIK220" s="7"/>
      <c r="SIL220" s="7"/>
      <c r="SIM220" s="7"/>
      <c r="SIN220" s="7"/>
      <c r="SIO220" s="7"/>
      <c r="SIP220" s="7"/>
      <c r="SIQ220" s="7"/>
      <c r="SIR220" s="7"/>
      <c r="SIS220" s="7"/>
      <c r="SIT220" s="7"/>
      <c r="SIU220" s="7"/>
      <c r="SIV220" s="7"/>
      <c r="SIW220" s="7"/>
      <c r="SIX220" s="7"/>
      <c r="SIY220" s="7"/>
      <c r="SIZ220" s="7"/>
      <c r="SJA220" s="7"/>
      <c r="SJB220" s="7"/>
      <c r="SJC220" s="7"/>
      <c r="SJD220" s="7"/>
      <c r="SJE220" s="7"/>
      <c r="SJF220" s="7"/>
      <c r="SJG220" s="7"/>
      <c r="SJH220" s="7"/>
      <c r="SJI220" s="7"/>
      <c r="SJJ220" s="7"/>
      <c r="SJK220" s="7"/>
      <c r="SJL220" s="7"/>
      <c r="SJM220" s="7"/>
      <c r="SJN220" s="7"/>
      <c r="SJO220" s="7"/>
      <c r="SJP220" s="7"/>
      <c r="SJQ220" s="7"/>
      <c r="SJR220" s="7"/>
      <c r="SJS220" s="7"/>
      <c r="SJT220" s="7"/>
      <c r="SJU220" s="7"/>
      <c r="SJV220" s="7"/>
      <c r="SJW220" s="7"/>
      <c r="SJX220" s="7"/>
      <c r="SJY220" s="7"/>
      <c r="SJZ220" s="7"/>
      <c r="SKA220" s="7"/>
      <c r="SKB220" s="7"/>
      <c r="SKC220" s="7"/>
      <c r="SKD220" s="7"/>
      <c r="SKE220" s="7"/>
      <c r="SKF220" s="7"/>
      <c r="SKG220" s="7"/>
      <c r="SKH220" s="7"/>
      <c r="SKI220" s="7"/>
      <c r="SKJ220" s="7"/>
      <c r="SKK220" s="7"/>
      <c r="SKL220" s="7"/>
      <c r="SKM220" s="7"/>
      <c r="SKN220" s="7"/>
      <c r="SKO220" s="7"/>
      <c r="SKP220" s="7"/>
      <c r="SKQ220" s="7"/>
      <c r="SKR220" s="7"/>
      <c r="SKS220" s="7"/>
      <c r="SKT220" s="7"/>
      <c r="SKU220" s="7"/>
      <c r="SKV220" s="7"/>
      <c r="SKW220" s="7"/>
      <c r="SKX220" s="7"/>
      <c r="SKY220" s="7"/>
      <c r="SKZ220" s="7"/>
      <c r="SLA220" s="7"/>
      <c r="SLB220" s="7"/>
      <c r="SLC220" s="7"/>
      <c r="SLD220" s="7"/>
      <c r="SLE220" s="7"/>
      <c r="SLF220" s="7"/>
      <c r="SLG220" s="7"/>
      <c r="SLH220" s="7"/>
      <c r="SLI220" s="7"/>
      <c r="SLJ220" s="7"/>
      <c r="SLK220" s="7"/>
      <c r="SLL220" s="7"/>
      <c r="SLM220" s="7"/>
      <c r="SLN220" s="7"/>
      <c r="SLO220" s="7"/>
      <c r="SLP220" s="7"/>
      <c r="SLQ220" s="7"/>
      <c r="SLR220" s="7"/>
      <c r="SLS220" s="7"/>
      <c r="SLT220" s="7"/>
      <c r="SLU220" s="7"/>
      <c r="SLV220" s="7"/>
      <c r="SLW220" s="7"/>
      <c r="SLX220" s="7"/>
      <c r="SLY220" s="7"/>
      <c r="SLZ220" s="7"/>
      <c r="SMA220" s="7"/>
      <c r="SMB220" s="7"/>
      <c r="SMC220" s="7"/>
      <c r="SMD220" s="7"/>
      <c r="SME220" s="7"/>
      <c r="SMF220" s="7"/>
      <c r="SMG220" s="7"/>
      <c r="SMH220" s="7"/>
      <c r="SMI220" s="7"/>
      <c r="SMJ220" s="7"/>
      <c r="SMK220" s="7"/>
      <c r="SML220" s="7"/>
      <c r="SMM220" s="7"/>
      <c r="SMN220" s="7"/>
      <c r="SMO220" s="7"/>
      <c r="SMP220" s="7"/>
      <c r="SMQ220" s="7"/>
      <c r="SMR220" s="7"/>
      <c r="SMS220" s="7"/>
      <c r="SMT220" s="7"/>
      <c r="SMU220" s="7"/>
      <c r="SMV220" s="7"/>
      <c r="SMW220" s="7"/>
      <c r="SMX220" s="7"/>
      <c r="SMY220" s="7"/>
      <c r="SMZ220" s="7"/>
      <c r="SNA220" s="7"/>
      <c r="SNB220" s="7"/>
      <c r="SNC220" s="7"/>
      <c r="SND220" s="7"/>
      <c r="SNE220" s="7"/>
      <c r="SNF220" s="7"/>
      <c r="SNG220" s="7"/>
      <c r="SNH220" s="7"/>
      <c r="SNI220" s="7"/>
      <c r="SNJ220" s="7"/>
      <c r="SNK220" s="7"/>
      <c r="SNL220" s="7"/>
      <c r="SNM220" s="7"/>
      <c r="SNN220" s="7"/>
      <c r="SNO220" s="7"/>
      <c r="SNP220" s="7"/>
      <c r="SNQ220" s="7"/>
      <c r="SNR220" s="7"/>
      <c r="SNS220" s="7"/>
      <c r="SNT220" s="7"/>
      <c r="SNU220" s="7"/>
      <c r="SNV220" s="7"/>
      <c r="SNW220" s="7"/>
      <c r="SNX220" s="7"/>
      <c r="SNY220" s="7"/>
      <c r="SNZ220" s="7"/>
      <c r="SOA220" s="7"/>
      <c r="SOB220" s="7"/>
      <c r="SOC220" s="7"/>
      <c r="SOD220" s="7"/>
      <c r="SOE220" s="7"/>
      <c r="SOF220" s="7"/>
      <c r="SOG220" s="7"/>
      <c r="SOH220" s="7"/>
      <c r="SOI220" s="7"/>
      <c r="SOJ220" s="7"/>
      <c r="SOK220" s="7"/>
      <c r="SOL220" s="7"/>
      <c r="SOM220" s="7"/>
      <c r="SON220" s="7"/>
      <c r="SOO220" s="7"/>
      <c r="SOP220" s="7"/>
      <c r="SOQ220" s="7"/>
      <c r="SOR220" s="7"/>
      <c r="SOS220" s="7"/>
      <c r="SOT220" s="7"/>
      <c r="SOU220" s="7"/>
      <c r="SOV220" s="7"/>
      <c r="SOW220" s="7"/>
      <c r="SOX220" s="7"/>
      <c r="SOY220" s="7"/>
      <c r="SOZ220" s="7"/>
      <c r="SPA220" s="7"/>
      <c r="SPB220" s="7"/>
      <c r="SPC220" s="7"/>
      <c r="SPD220" s="7"/>
      <c r="SPE220" s="7"/>
      <c r="SPF220" s="7"/>
      <c r="SPG220" s="7"/>
      <c r="SPH220" s="7"/>
      <c r="SPI220" s="7"/>
      <c r="SPJ220" s="7"/>
      <c r="SPK220" s="7"/>
      <c r="SPL220" s="7"/>
      <c r="SPM220" s="7"/>
      <c r="SPN220" s="7"/>
      <c r="SPO220" s="7"/>
      <c r="SPP220" s="7"/>
      <c r="SPQ220" s="7"/>
      <c r="SPR220" s="7"/>
      <c r="SPS220" s="7"/>
      <c r="SPT220" s="7"/>
      <c r="SPU220" s="7"/>
      <c r="SPV220" s="7"/>
      <c r="SPW220" s="7"/>
      <c r="SPX220" s="7"/>
      <c r="SPY220" s="7"/>
      <c r="SPZ220" s="7"/>
      <c r="SQA220" s="7"/>
      <c r="SQB220" s="7"/>
      <c r="SQC220" s="7"/>
      <c r="SQD220" s="7"/>
      <c r="SQE220" s="7"/>
      <c r="SQF220" s="7"/>
      <c r="SQG220" s="7"/>
      <c r="SQH220" s="7"/>
      <c r="SQI220" s="7"/>
      <c r="SQJ220" s="7"/>
      <c r="SQK220" s="7"/>
      <c r="SQL220" s="7"/>
      <c r="SQM220" s="7"/>
      <c r="SQN220" s="7"/>
      <c r="SQO220" s="7"/>
      <c r="SQP220" s="7"/>
      <c r="SQQ220" s="7"/>
      <c r="SQR220" s="7"/>
      <c r="SQS220" s="7"/>
      <c r="SQT220" s="7"/>
      <c r="SQU220" s="7"/>
      <c r="SQV220" s="7"/>
      <c r="SQW220" s="7"/>
      <c r="SQX220" s="7"/>
      <c r="SQY220" s="7"/>
      <c r="SQZ220" s="7"/>
      <c r="SRA220" s="7"/>
      <c r="SRB220" s="7"/>
      <c r="SRC220" s="7"/>
      <c r="SRD220" s="7"/>
      <c r="SRE220" s="7"/>
      <c r="SRF220" s="7"/>
      <c r="SRG220" s="7"/>
      <c r="SRH220" s="7"/>
      <c r="SRI220" s="7"/>
      <c r="SRJ220" s="7"/>
      <c r="SRK220" s="7"/>
      <c r="SRL220" s="7"/>
      <c r="SRM220" s="7"/>
      <c r="SRN220" s="7"/>
      <c r="SRO220" s="7"/>
      <c r="SRP220" s="7"/>
      <c r="SRQ220" s="7"/>
      <c r="SRR220" s="7"/>
      <c r="SRS220" s="7"/>
      <c r="SRT220" s="7"/>
      <c r="SRU220" s="7"/>
      <c r="SRV220" s="7"/>
      <c r="SRW220" s="7"/>
      <c r="SRX220" s="7"/>
      <c r="SRY220" s="7"/>
      <c r="SRZ220" s="7"/>
      <c r="SSA220" s="7"/>
      <c r="SSB220" s="7"/>
      <c r="SSC220" s="7"/>
      <c r="SSD220" s="7"/>
      <c r="SSE220" s="7"/>
      <c r="SSF220" s="7"/>
      <c r="SSG220" s="7"/>
      <c r="SSH220" s="7"/>
      <c r="SSI220" s="7"/>
      <c r="SSJ220" s="7"/>
      <c r="SSK220" s="7"/>
      <c r="SSL220" s="7"/>
      <c r="SSM220" s="7"/>
      <c r="SSN220" s="7"/>
      <c r="SSO220" s="7"/>
      <c r="SSP220" s="7"/>
      <c r="SSQ220" s="7"/>
      <c r="SSR220" s="7"/>
      <c r="SSS220" s="7"/>
      <c r="SST220" s="7"/>
      <c r="SSU220" s="7"/>
      <c r="SSV220" s="7"/>
      <c r="SSW220" s="7"/>
      <c r="SSX220" s="7"/>
      <c r="SSY220" s="7"/>
      <c r="SSZ220" s="7"/>
      <c r="STA220" s="7"/>
      <c r="STB220" s="7"/>
      <c r="STC220" s="7"/>
      <c r="STD220" s="7"/>
      <c r="STE220" s="7"/>
      <c r="STF220" s="7"/>
      <c r="STG220" s="7"/>
      <c r="STH220" s="7"/>
      <c r="STI220" s="7"/>
      <c r="STJ220" s="7"/>
      <c r="STK220" s="7"/>
      <c r="STL220" s="7"/>
      <c r="STM220" s="7"/>
      <c r="STN220" s="7"/>
      <c r="STO220" s="7"/>
      <c r="STP220" s="7"/>
      <c r="STQ220" s="7"/>
      <c r="STR220" s="7"/>
      <c r="STS220" s="7"/>
      <c r="STT220" s="7"/>
      <c r="STU220" s="7"/>
      <c r="STV220" s="7"/>
      <c r="STW220" s="7"/>
      <c r="STX220" s="7"/>
      <c r="STY220" s="7"/>
      <c r="STZ220" s="7"/>
      <c r="SUA220" s="7"/>
      <c r="SUB220" s="7"/>
      <c r="SUC220" s="7"/>
      <c r="SUD220" s="7"/>
      <c r="SUE220" s="7"/>
      <c r="SUF220" s="7"/>
      <c r="SUG220" s="7"/>
      <c r="SUH220" s="7"/>
      <c r="SUI220" s="7"/>
      <c r="SUJ220" s="7"/>
      <c r="SUK220" s="7"/>
      <c r="SUL220" s="7"/>
      <c r="SUM220" s="7"/>
      <c r="SUN220" s="7"/>
      <c r="SUO220" s="7"/>
      <c r="SUP220" s="7"/>
      <c r="SUQ220" s="7"/>
      <c r="SUR220" s="7"/>
      <c r="SUS220" s="7"/>
      <c r="SUT220" s="7"/>
      <c r="SUU220" s="7"/>
      <c r="SUV220" s="7"/>
      <c r="SUW220" s="7"/>
      <c r="SUX220" s="7"/>
      <c r="SUY220" s="7"/>
      <c r="SUZ220" s="7"/>
      <c r="SVA220" s="7"/>
      <c r="SVB220" s="7"/>
      <c r="SVC220" s="7"/>
      <c r="SVD220" s="7"/>
      <c r="SVE220" s="7"/>
      <c r="SVF220" s="7"/>
      <c r="SVG220" s="7"/>
      <c r="SVH220" s="7"/>
      <c r="SVI220" s="7"/>
      <c r="SVJ220" s="7"/>
      <c r="SVK220" s="7"/>
      <c r="SVL220" s="7"/>
      <c r="SVM220" s="7"/>
      <c r="SVN220" s="7"/>
      <c r="SVO220" s="7"/>
      <c r="SVP220" s="7"/>
      <c r="SVQ220" s="7"/>
      <c r="SVR220" s="7"/>
      <c r="SVS220" s="7"/>
      <c r="SVT220" s="7"/>
      <c r="SVU220" s="7"/>
      <c r="SVV220" s="7"/>
      <c r="SVW220" s="7"/>
      <c r="SVX220" s="7"/>
      <c r="SVY220" s="7"/>
      <c r="SVZ220" s="7"/>
      <c r="SWA220" s="7"/>
      <c r="SWB220" s="7"/>
      <c r="SWC220" s="7"/>
      <c r="SWD220" s="7"/>
      <c r="SWE220" s="7"/>
      <c r="SWF220" s="7"/>
      <c r="SWG220" s="7"/>
      <c r="SWH220" s="7"/>
      <c r="SWI220" s="7"/>
      <c r="SWJ220" s="7"/>
      <c r="SWK220" s="7"/>
      <c r="SWL220" s="7"/>
      <c r="SWM220" s="7"/>
      <c r="SWN220" s="7"/>
      <c r="SWO220" s="7"/>
      <c r="SWP220" s="7"/>
      <c r="SWQ220" s="7"/>
      <c r="SWR220" s="7"/>
      <c r="SWS220" s="7"/>
      <c r="SWT220" s="7"/>
      <c r="SWU220" s="7"/>
      <c r="SWV220" s="7"/>
      <c r="SWW220" s="7"/>
      <c r="SWX220" s="7"/>
      <c r="SWY220" s="7"/>
      <c r="SWZ220" s="7"/>
      <c r="SXA220" s="7"/>
      <c r="SXB220" s="7"/>
      <c r="SXC220" s="7"/>
      <c r="SXD220" s="7"/>
      <c r="SXE220" s="7"/>
      <c r="SXF220" s="7"/>
      <c r="SXG220" s="7"/>
      <c r="SXH220" s="7"/>
      <c r="SXI220" s="7"/>
      <c r="SXJ220" s="7"/>
      <c r="SXK220" s="7"/>
      <c r="SXL220" s="7"/>
      <c r="SXM220" s="7"/>
      <c r="SXN220" s="7"/>
      <c r="SXO220" s="7"/>
      <c r="SXP220" s="7"/>
      <c r="SXQ220" s="7"/>
      <c r="SXR220" s="7"/>
      <c r="SXS220" s="7"/>
      <c r="SXT220" s="7"/>
      <c r="SXU220" s="7"/>
      <c r="SXV220" s="7"/>
      <c r="SXW220" s="7"/>
      <c r="SXX220" s="7"/>
      <c r="SXY220" s="7"/>
      <c r="SXZ220" s="7"/>
      <c r="SYA220" s="7"/>
      <c r="SYB220" s="7"/>
      <c r="SYC220" s="7"/>
      <c r="SYD220" s="7"/>
      <c r="SYE220" s="7"/>
      <c r="SYF220" s="7"/>
      <c r="SYG220" s="7"/>
      <c r="SYH220" s="7"/>
      <c r="SYI220" s="7"/>
      <c r="SYJ220" s="7"/>
      <c r="SYK220" s="7"/>
      <c r="SYL220" s="7"/>
      <c r="SYM220" s="7"/>
      <c r="SYN220" s="7"/>
      <c r="SYO220" s="7"/>
      <c r="SYP220" s="7"/>
      <c r="SYQ220" s="7"/>
      <c r="SYR220" s="7"/>
      <c r="SYS220" s="7"/>
      <c r="SYT220" s="7"/>
      <c r="SYU220" s="7"/>
      <c r="SYV220" s="7"/>
      <c r="SYW220" s="7"/>
      <c r="SYX220" s="7"/>
      <c r="SYY220" s="7"/>
      <c r="SYZ220" s="7"/>
      <c r="SZA220" s="7"/>
      <c r="SZB220" s="7"/>
      <c r="SZC220" s="7"/>
      <c r="SZD220" s="7"/>
      <c r="SZE220" s="7"/>
      <c r="SZF220" s="7"/>
      <c r="SZG220" s="7"/>
      <c r="SZH220" s="7"/>
      <c r="SZI220" s="7"/>
      <c r="SZJ220" s="7"/>
      <c r="SZK220" s="7"/>
      <c r="SZL220" s="7"/>
      <c r="SZM220" s="7"/>
      <c r="SZN220" s="7"/>
      <c r="SZO220" s="7"/>
      <c r="SZP220" s="7"/>
      <c r="SZQ220" s="7"/>
      <c r="SZR220" s="7"/>
      <c r="SZS220" s="7"/>
      <c r="SZT220" s="7"/>
      <c r="SZU220" s="7"/>
      <c r="SZV220" s="7"/>
      <c r="SZW220" s="7"/>
      <c r="SZX220" s="7"/>
      <c r="SZY220" s="7"/>
      <c r="SZZ220" s="7"/>
      <c r="TAA220" s="7"/>
      <c r="TAB220" s="7"/>
      <c r="TAC220" s="7"/>
      <c r="TAD220" s="7"/>
      <c r="TAE220" s="7"/>
      <c r="TAF220" s="7"/>
      <c r="TAG220" s="7"/>
      <c r="TAH220" s="7"/>
      <c r="TAI220" s="7"/>
      <c r="TAJ220" s="7"/>
      <c r="TAK220" s="7"/>
      <c r="TAL220" s="7"/>
      <c r="TAM220" s="7"/>
      <c r="TAN220" s="7"/>
      <c r="TAO220" s="7"/>
      <c r="TAP220" s="7"/>
      <c r="TAQ220" s="7"/>
      <c r="TAR220" s="7"/>
      <c r="TAS220" s="7"/>
      <c r="TAT220" s="7"/>
      <c r="TAU220" s="7"/>
      <c r="TAV220" s="7"/>
      <c r="TAW220" s="7"/>
      <c r="TAX220" s="7"/>
      <c r="TAY220" s="7"/>
      <c r="TAZ220" s="7"/>
      <c r="TBA220" s="7"/>
      <c r="TBB220" s="7"/>
      <c r="TBC220" s="7"/>
      <c r="TBD220" s="7"/>
      <c r="TBE220" s="7"/>
      <c r="TBF220" s="7"/>
      <c r="TBG220" s="7"/>
      <c r="TBH220" s="7"/>
      <c r="TBI220" s="7"/>
      <c r="TBJ220" s="7"/>
      <c r="TBK220" s="7"/>
      <c r="TBL220" s="7"/>
      <c r="TBM220" s="7"/>
      <c r="TBN220" s="7"/>
      <c r="TBO220" s="7"/>
      <c r="TBP220" s="7"/>
      <c r="TBQ220" s="7"/>
      <c r="TBR220" s="7"/>
      <c r="TBS220" s="7"/>
      <c r="TBT220" s="7"/>
      <c r="TBU220" s="7"/>
      <c r="TBV220" s="7"/>
      <c r="TBW220" s="7"/>
      <c r="TBX220" s="7"/>
      <c r="TBY220" s="7"/>
      <c r="TBZ220" s="7"/>
      <c r="TCA220" s="7"/>
      <c r="TCB220" s="7"/>
      <c r="TCC220" s="7"/>
      <c r="TCD220" s="7"/>
      <c r="TCE220" s="7"/>
      <c r="TCF220" s="7"/>
      <c r="TCG220" s="7"/>
      <c r="TCH220" s="7"/>
      <c r="TCI220" s="7"/>
      <c r="TCJ220" s="7"/>
      <c r="TCK220" s="7"/>
      <c r="TCL220" s="7"/>
      <c r="TCM220" s="7"/>
      <c r="TCN220" s="7"/>
      <c r="TCO220" s="7"/>
      <c r="TCP220" s="7"/>
      <c r="TCQ220" s="7"/>
      <c r="TCR220" s="7"/>
      <c r="TCS220" s="7"/>
      <c r="TCT220" s="7"/>
      <c r="TCU220" s="7"/>
      <c r="TCV220" s="7"/>
      <c r="TCW220" s="7"/>
      <c r="TCX220" s="7"/>
      <c r="TCY220" s="7"/>
      <c r="TCZ220" s="7"/>
      <c r="TDA220" s="7"/>
      <c r="TDB220" s="7"/>
      <c r="TDC220" s="7"/>
      <c r="TDD220" s="7"/>
      <c r="TDE220" s="7"/>
      <c r="TDF220" s="7"/>
      <c r="TDG220" s="7"/>
      <c r="TDH220" s="7"/>
      <c r="TDI220" s="7"/>
      <c r="TDJ220" s="7"/>
      <c r="TDK220" s="7"/>
      <c r="TDL220" s="7"/>
      <c r="TDM220" s="7"/>
      <c r="TDN220" s="7"/>
      <c r="TDO220" s="7"/>
      <c r="TDP220" s="7"/>
      <c r="TDQ220" s="7"/>
      <c r="TDR220" s="7"/>
      <c r="TDS220" s="7"/>
      <c r="TDT220" s="7"/>
      <c r="TDU220" s="7"/>
      <c r="TDV220" s="7"/>
      <c r="TDW220" s="7"/>
      <c r="TDX220" s="7"/>
      <c r="TDY220" s="7"/>
      <c r="TDZ220" s="7"/>
      <c r="TEA220" s="7"/>
      <c r="TEB220" s="7"/>
      <c r="TEC220" s="7"/>
      <c r="TED220" s="7"/>
      <c r="TEE220" s="7"/>
      <c r="TEF220" s="7"/>
      <c r="TEG220" s="7"/>
      <c r="TEH220" s="7"/>
      <c r="TEI220" s="7"/>
      <c r="TEJ220" s="7"/>
      <c r="TEK220" s="7"/>
      <c r="TEL220" s="7"/>
      <c r="TEM220" s="7"/>
      <c r="TEN220" s="7"/>
      <c r="TEO220" s="7"/>
      <c r="TEP220" s="7"/>
      <c r="TEQ220" s="7"/>
      <c r="TER220" s="7"/>
      <c r="TES220" s="7"/>
      <c r="TET220" s="7"/>
      <c r="TEU220" s="7"/>
      <c r="TEV220" s="7"/>
      <c r="TEW220" s="7"/>
      <c r="TEX220" s="7"/>
      <c r="TEY220" s="7"/>
      <c r="TEZ220" s="7"/>
      <c r="TFA220" s="7"/>
      <c r="TFB220" s="7"/>
      <c r="TFC220" s="7"/>
      <c r="TFD220" s="7"/>
      <c r="TFE220" s="7"/>
      <c r="TFF220" s="7"/>
      <c r="TFG220" s="7"/>
      <c r="TFH220" s="7"/>
      <c r="TFI220" s="7"/>
      <c r="TFJ220" s="7"/>
      <c r="TFK220" s="7"/>
      <c r="TFL220" s="7"/>
      <c r="TFM220" s="7"/>
      <c r="TFN220" s="7"/>
      <c r="TFO220" s="7"/>
      <c r="TFP220" s="7"/>
      <c r="TFQ220" s="7"/>
      <c r="TFR220" s="7"/>
      <c r="TFS220" s="7"/>
      <c r="TFT220" s="7"/>
      <c r="TFU220" s="7"/>
      <c r="TFV220" s="7"/>
      <c r="TFW220" s="7"/>
      <c r="TFX220" s="7"/>
      <c r="TFY220" s="7"/>
      <c r="TFZ220" s="7"/>
      <c r="TGA220" s="7"/>
      <c r="TGB220" s="7"/>
      <c r="TGC220" s="7"/>
      <c r="TGD220" s="7"/>
      <c r="TGE220" s="7"/>
      <c r="TGF220" s="7"/>
      <c r="TGG220" s="7"/>
      <c r="TGH220" s="7"/>
      <c r="TGI220" s="7"/>
      <c r="TGJ220" s="7"/>
      <c r="TGK220" s="7"/>
      <c r="TGL220" s="7"/>
      <c r="TGM220" s="7"/>
      <c r="TGN220" s="7"/>
      <c r="TGO220" s="7"/>
      <c r="TGP220" s="7"/>
      <c r="TGQ220" s="7"/>
      <c r="TGR220" s="7"/>
      <c r="TGS220" s="7"/>
      <c r="TGT220" s="7"/>
      <c r="TGU220" s="7"/>
      <c r="TGV220" s="7"/>
      <c r="TGW220" s="7"/>
      <c r="TGX220" s="7"/>
      <c r="TGY220" s="7"/>
      <c r="TGZ220" s="7"/>
      <c r="THA220" s="7"/>
      <c r="THB220" s="7"/>
      <c r="THC220" s="7"/>
      <c r="THD220" s="7"/>
      <c r="THE220" s="7"/>
      <c r="THF220" s="7"/>
      <c r="THG220" s="7"/>
      <c r="THH220" s="7"/>
      <c r="THI220" s="7"/>
      <c r="THJ220" s="7"/>
      <c r="THK220" s="7"/>
      <c r="THL220" s="7"/>
      <c r="THM220" s="7"/>
      <c r="THN220" s="7"/>
      <c r="THO220" s="7"/>
      <c r="THP220" s="7"/>
      <c r="THQ220" s="7"/>
      <c r="THR220" s="7"/>
      <c r="THS220" s="7"/>
      <c r="THT220" s="7"/>
      <c r="THU220" s="7"/>
      <c r="THV220" s="7"/>
      <c r="THW220" s="7"/>
      <c r="THX220" s="7"/>
      <c r="THY220" s="7"/>
      <c r="THZ220" s="7"/>
      <c r="TIA220" s="7"/>
      <c r="TIB220" s="7"/>
      <c r="TIC220" s="7"/>
      <c r="TID220" s="7"/>
      <c r="TIE220" s="7"/>
      <c r="TIF220" s="7"/>
      <c r="TIG220" s="7"/>
      <c r="TIH220" s="7"/>
      <c r="TII220" s="7"/>
      <c r="TIJ220" s="7"/>
      <c r="TIK220" s="7"/>
      <c r="TIL220" s="7"/>
      <c r="TIM220" s="7"/>
      <c r="TIN220" s="7"/>
      <c r="TIO220" s="7"/>
      <c r="TIP220" s="7"/>
      <c r="TIQ220" s="7"/>
      <c r="TIR220" s="7"/>
      <c r="TIS220" s="7"/>
      <c r="TIT220" s="7"/>
      <c r="TIU220" s="7"/>
      <c r="TIV220" s="7"/>
      <c r="TIW220" s="7"/>
      <c r="TIX220" s="7"/>
      <c r="TIY220" s="7"/>
      <c r="TIZ220" s="7"/>
      <c r="TJA220" s="7"/>
      <c r="TJB220" s="7"/>
      <c r="TJC220" s="7"/>
      <c r="TJD220" s="7"/>
      <c r="TJE220" s="7"/>
      <c r="TJF220" s="7"/>
      <c r="TJG220" s="7"/>
      <c r="TJH220" s="7"/>
      <c r="TJI220" s="7"/>
      <c r="TJJ220" s="7"/>
      <c r="TJK220" s="7"/>
      <c r="TJL220" s="7"/>
      <c r="TJM220" s="7"/>
      <c r="TJN220" s="7"/>
      <c r="TJO220" s="7"/>
      <c r="TJP220" s="7"/>
      <c r="TJQ220" s="7"/>
      <c r="TJR220" s="7"/>
      <c r="TJS220" s="7"/>
      <c r="TJT220" s="7"/>
      <c r="TJU220" s="7"/>
      <c r="TJV220" s="7"/>
      <c r="TJW220" s="7"/>
      <c r="TJX220" s="7"/>
      <c r="TJY220" s="7"/>
      <c r="TJZ220" s="7"/>
      <c r="TKA220" s="7"/>
      <c r="TKB220" s="7"/>
      <c r="TKC220" s="7"/>
      <c r="TKD220" s="7"/>
      <c r="TKE220" s="7"/>
      <c r="TKF220" s="7"/>
      <c r="TKG220" s="7"/>
      <c r="TKH220" s="7"/>
      <c r="TKI220" s="7"/>
      <c r="TKJ220" s="7"/>
      <c r="TKK220" s="7"/>
      <c r="TKL220" s="7"/>
      <c r="TKM220" s="7"/>
      <c r="TKN220" s="7"/>
      <c r="TKO220" s="7"/>
      <c r="TKP220" s="7"/>
      <c r="TKQ220" s="7"/>
      <c r="TKR220" s="7"/>
      <c r="TKS220" s="7"/>
      <c r="TKT220" s="7"/>
      <c r="TKU220" s="7"/>
      <c r="TKV220" s="7"/>
      <c r="TKW220" s="7"/>
      <c r="TKX220" s="7"/>
      <c r="TKY220" s="7"/>
      <c r="TKZ220" s="7"/>
      <c r="TLA220" s="7"/>
      <c r="TLB220" s="7"/>
      <c r="TLC220" s="7"/>
      <c r="TLD220" s="7"/>
      <c r="TLE220" s="7"/>
      <c r="TLF220" s="7"/>
      <c r="TLG220" s="7"/>
      <c r="TLH220" s="7"/>
      <c r="TLI220" s="7"/>
      <c r="TLJ220" s="7"/>
      <c r="TLK220" s="7"/>
      <c r="TLL220" s="7"/>
      <c r="TLM220" s="7"/>
      <c r="TLN220" s="7"/>
      <c r="TLO220" s="7"/>
      <c r="TLP220" s="7"/>
      <c r="TLQ220" s="7"/>
      <c r="TLR220" s="7"/>
      <c r="TLS220" s="7"/>
      <c r="TLT220" s="7"/>
      <c r="TLU220" s="7"/>
      <c r="TLV220" s="7"/>
      <c r="TLW220" s="7"/>
      <c r="TLX220" s="7"/>
      <c r="TLY220" s="7"/>
      <c r="TLZ220" s="7"/>
      <c r="TMA220" s="7"/>
      <c r="TMB220" s="7"/>
      <c r="TMC220" s="7"/>
      <c r="TMD220" s="7"/>
      <c r="TME220" s="7"/>
      <c r="TMF220" s="7"/>
      <c r="TMG220" s="7"/>
      <c r="TMH220" s="7"/>
      <c r="TMI220" s="7"/>
      <c r="TMJ220" s="7"/>
      <c r="TMK220" s="7"/>
      <c r="TML220" s="7"/>
      <c r="TMM220" s="7"/>
      <c r="TMN220" s="7"/>
      <c r="TMO220" s="7"/>
      <c r="TMP220" s="7"/>
      <c r="TMQ220" s="7"/>
      <c r="TMR220" s="7"/>
      <c r="TMS220" s="7"/>
      <c r="TMT220" s="7"/>
      <c r="TMU220" s="7"/>
      <c r="TMV220" s="7"/>
      <c r="TMW220" s="7"/>
      <c r="TMX220" s="7"/>
      <c r="TMY220" s="7"/>
      <c r="TMZ220" s="7"/>
      <c r="TNA220" s="7"/>
      <c r="TNB220" s="7"/>
      <c r="TNC220" s="7"/>
      <c r="TND220" s="7"/>
      <c r="TNE220" s="7"/>
      <c r="TNF220" s="7"/>
      <c r="TNG220" s="7"/>
      <c r="TNH220" s="7"/>
      <c r="TNI220" s="7"/>
      <c r="TNJ220" s="7"/>
      <c r="TNK220" s="7"/>
      <c r="TNL220" s="7"/>
      <c r="TNM220" s="7"/>
      <c r="TNN220" s="7"/>
      <c r="TNO220" s="7"/>
      <c r="TNP220" s="7"/>
      <c r="TNQ220" s="7"/>
      <c r="TNR220" s="7"/>
      <c r="TNS220" s="7"/>
      <c r="TNT220" s="7"/>
      <c r="TNU220" s="7"/>
      <c r="TNV220" s="7"/>
      <c r="TNW220" s="7"/>
      <c r="TNX220" s="7"/>
      <c r="TNY220" s="7"/>
      <c r="TNZ220" s="7"/>
      <c r="TOA220" s="7"/>
      <c r="TOB220" s="7"/>
      <c r="TOC220" s="7"/>
      <c r="TOD220" s="7"/>
      <c r="TOE220" s="7"/>
      <c r="TOF220" s="7"/>
      <c r="TOG220" s="7"/>
      <c r="TOH220" s="7"/>
      <c r="TOI220" s="7"/>
      <c r="TOJ220" s="7"/>
      <c r="TOK220" s="7"/>
      <c r="TOL220" s="7"/>
      <c r="TOM220" s="7"/>
      <c r="TON220" s="7"/>
      <c r="TOO220" s="7"/>
      <c r="TOP220" s="7"/>
      <c r="TOQ220" s="7"/>
      <c r="TOR220" s="7"/>
      <c r="TOS220" s="7"/>
      <c r="TOT220" s="7"/>
      <c r="TOU220" s="7"/>
      <c r="TOV220" s="7"/>
      <c r="TOW220" s="7"/>
      <c r="TOX220" s="7"/>
      <c r="TOY220" s="7"/>
      <c r="TOZ220" s="7"/>
      <c r="TPA220" s="7"/>
      <c r="TPB220" s="7"/>
      <c r="TPC220" s="7"/>
      <c r="TPD220" s="7"/>
      <c r="TPE220" s="7"/>
      <c r="TPF220" s="7"/>
      <c r="TPG220" s="7"/>
      <c r="TPH220" s="7"/>
      <c r="TPI220" s="7"/>
      <c r="TPJ220" s="7"/>
      <c r="TPK220" s="7"/>
      <c r="TPL220" s="7"/>
      <c r="TPM220" s="7"/>
      <c r="TPN220" s="7"/>
      <c r="TPO220" s="7"/>
      <c r="TPP220" s="7"/>
      <c r="TPQ220" s="7"/>
      <c r="TPR220" s="7"/>
      <c r="TPS220" s="7"/>
      <c r="TPT220" s="7"/>
      <c r="TPU220" s="7"/>
      <c r="TPV220" s="7"/>
      <c r="TPW220" s="7"/>
      <c r="TPX220" s="7"/>
      <c r="TPY220" s="7"/>
      <c r="TPZ220" s="7"/>
      <c r="TQA220" s="7"/>
      <c r="TQB220" s="7"/>
      <c r="TQC220" s="7"/>
      <c r="TQD220" s="7"/>
      <c r="TQE220" s="7"/>
      <c r="TQF220" s="7"/>
      <c r="TQG220" s="7"/>
      <c r="TQH220" s="7"/>
      <c r="TQI220" s="7"/>
      <c r="TQJ220" s="7"/>
      <c r="TQK220" s="7"/>
      <c r="TQL220" s="7"/>
      <c r="TQM220" s="7"/>
      <c r="TQN220" s="7"/>
      <c r="TQO220" s="7"/>
      <c r="TQP220" s="7"/>
      <c r="TQQ220" s="7"/>
      <c r="TQR220" s="7"/>
      <c r="TQS220" s="7"/>
      <c r="TQT220" s="7"/>
      <c r="TQU220" s="7"/>
      <c r="TQV220" s="7"/>
      <c r="TQW220" s="7"/>
      <c r="TQX220" s="7"/>
      <c r="TQY220" s="7"/>
      <c r="TQZ220" s="7"/>
      <c r="TRA220" s="7"/>
      <c r="TRB220" s="7"/>
      <c r="TRC220" s="7"/>
      <c r="TRD220" s="7"/>
      <c r="TRE220" s="7"/>
      <c r="TRF220" s="7"/>
      <c r="TRG220" s="7"/>
      <c r="TRH220" s="7"/>
      <c r="TRI220" s="7"/>
      <c r="TRJ220" s="7"/>
      <c r="TRK220" s="7"/>
      <c r="TRL220" s="7"/>
      <c r="TRM220" s="7"/>
      <c r="TRN220" s="7"/>
      <c r="TRO220" s="7"/>
      <c r="TRP220" s="7"/>
      <c r="TRQ220" s="7"/>
      <c r="TRR220" s="7"/>
      <c r="TRS220" s="7"/>
      <c r="TRT220" s="7"/>
      <c r="TRU220" s="7"/>
      <c r="TRV220" s="7"/>
      <c r="TRW220" s="7"/>
      <c r="TRX220" s="7"/>
      <c r="TRY220" s="7"/>
      <c r="TRZ220" s="7"/>
      <c r="TSA220" s="7"/>
      <c r="TSB220" s="7"/>
      <c r="TSC220" s="7"/>
      <c r="TSD220" s="7"/>
      <c r="TSE220" s="7"/>
      <c r="TSF220" s="7"/>
      <c r="TSG220" s="7"/>
      <c r="TSH220" s="7"/>
      <c r="TSI220" s="7"/>
      <c r="TSJ220" s="7"/>
      <c r="TSK220" s="7"/>
      <c r="TSL220" s="7"/>
      <c r="TSM220" s="7"/>
      <c r="TSN220" s="7"/>
      <c r="TSO220" s="7"/>
      <c r="TSP220" s="7"/>
      <c r="TSQ220" s="7"/>
      <c r="TSR220" s="7"/>
      <c r="TSS220" s="7"/>
      <c r="TST220" s="7"/>
      <c r="TSU220" s="7"/>
      <c r="TSV220" s="7"/>
      <c r="TSW220" s="7"/>
      <c r="TSX220" s="7"/>
      <c r="TSY220" s="7"/>
      <c r="TSZ220" s="7"/>
      <c r="TTA220" s="7"/>
      <c r="TTB220" s="7"/>
      <c r="TTC220" s="7"/>
      <c r="TTD220" s="7"/>
      <c r="TTE220" s="7"/>
      <c r="TTF220" s="7"/>
      <c r="TTG220" s="7"/>
      <c r="TTH220" s="7"/>
      <c r="TTI220" s="7"/>
      <c r="TTJ220" s="7"/>
      <c r="TTK220" s="7"/>
      <c r="TTL220" s="7"/>
      <c r="TTM220" s="7"/>
      <c r="TTN220" s="7"/>
      <c r="TTO220" s="7"/>
      <c r="TTP220" s="7"/>
      <c r="TTQ220" s="7"/>
      <c r="TTR220" s="7"/>
      <c r="TTS220" s="7"/>
      <c r="TTT220" s="7"/>
      <c r="TTU220" s="7"/>
      <c r="TTV220" s="7"/>
      <c r="TTW220" s="7"/>
      <c r="TTX220" s="7"/>
      <c r="TTY220" s="7"/>
      <c r="TTZ220" s="7"/>
      <c r="TUA220" s="7"/>
      <c r="TUB220" s="7"/>
      <c r="TUC220" s="7"/>
      <c r="TUD220" s="7"/>
      <c r="TUE220" s="7"/>
      <c r="TUF220" s="7"/>
      <c r="TUG220" s="7"/>
      <c r="TUH220" s="7"/>
      <c r="TUI220" s="7"/>
      <c r="TUJ220" s="7"/>
      <c r="TUK220" s="7"/>
      <c r="TUL220" s="7"/>
      <c r="TUM220" s="7"/>
      <c r="TUN220" s="7"/>
      <c r="TUO220" s="7"/>
      <c r="TUP220" s="7"/>
      <c r="TUQ220" s="7"/>
      <c r="TUR220" s="7"/>
      <c r="TUS220" s="7"/>
      <c r="TUT220" s="7"/>
      <c r="TUU220" s="7"/>
      <c r="TUV220" s="7"/>
      <c r="TUW220" s="7"/>
      <c r="TUX220" s="7"/>
      <c r="TUY220" s="7"/>
      <c r="TUZ220" s="7"/>
      <c r="TVA220" s="7"/>
      <c r="TVB220" s="7"/>
      <c r="TVC220" s="7"/>
      <c r="TVD220" s="7"/>
      <c r="TVE220" s="7"/>
      <c r="TVF220" s="7"/>
      <c r="TVG220" s="7"/>
      <c r="TVH220" s="7"/>
      <c r="TVI220" s="7"/>
      <c r="TVJ220" s="7"/>
      <c r="TVK220" s="7"/>
      <c r="TVL220" s="7"/>
      <c r="TVM220" s="7"/>
      <c r="TVN220" s="7"/>
      <c r="TVO220" s="7"/>
      <c r="TVP220" s="7"/>
      <c r="TVQ220" s="7"/>
      <c r="TVR220" s="7"/>
      <c r="TVS220" s="7"/>
      <c r="TVT220" s="7"/>
      <c r="TVU220" s="7"/>
      <c r="TVV220" s="7"/>
      <c r="TVW220" s="7"/>
      <c r="TVX220" s="7"/>
      <c r="TVY220" s="7"/>
      <c r="TVZ220" s="7"/>
      <c r="TWA220" s="7"/>
      <c r="TWB220" s="7"/>
      <c r="TWC220" s="7"/>
      <c r="TWD220" s="7"/>
      <c r="TWE220" s="7"/>
      <c r="TWF220" s="7"/>
      <c r="TWG220" s="7"/>
      <c r="TWH220" s="7"/>
      <c r="TWI220" s="7"/>
      <c r="TWJ220" s="7"/>
      <c r="TWK220" s="7"/>
      <c r="TWL220" s="7"/>
      <c r="TWM220" s="7"/>
      <c r="TWN220" s="7"/>
      <c r="TWO220" s="7"/>
      <c r="TWP220" s="7"/>
      <c r="TWQ220" s="7"/>
      <c r="TWR220" s="7"/>
      <c r="TWS220" s="7"/>
      <c r="TWT220" s="7"/>
      <c r="TWU220" s="7"/>
      <c r="TWV220" s="7"/>
      <c r="TWW220" s="7"/>
      <c r="TWX220" s="7"/>
      <c r="TWY220" s="7"/>
      <c r="TWZ220" s="7"/>
      <c r="TXA220" s="7"/>
      <c r="TXB220" s="7"/>
      <c r="TXC220" s="7"/>
      <c r="TXD220" s="7"/>
      <c r="TXE220" s="7"/>
      <c r="TXF220" s="7"/>
      <c r="TXG220" s="7"/>
      <c r="TXH220" s="7"/>
      <c r="TXI220" s="7"/>
      <c r="TXJ220" s="7"/>
      <c r="TXK220" s="7"/>
      <c r="TXL220" s="7"/>
      <c r="TXM220" s="7"/>
      <c r="TXN220" s="7"/>
      <c r="TXO220" s="7"/>
      <c r="TXP220" s="7"/>
      <c r="TXQ220" s="7"/>
      <c r="TXR220" s="7"/>
      <c r="TXS220" s="7"/>
      <c r="TXT220" s="7"/>
      <c r="TXU220" s="7"/>
      <c r="TXV220" s="7"/>
      <c r="TXW220" s="7"/>
      <c r="TXX220" s="7"/>
      <c r="TXY220" s="7"/>
      <c r="TXZ220" s="7"/>
      <c r="TYA220" s="7"/>
      <c r="TYB220" s="7"/>
      <c r="TYC220" s="7"/>
      <c r="TYD220" s="7"/>
      <c r="TYE220" s="7"/>
      <c r="TYF220" s="7"/>
      <c r="TYG220" s="7"/>
      <c r="TYH220" s="7"/>
      <c r="TYI220" s="7"/>
      <c r="TYJ220" s="7"/>
      <c r="TYK220" s="7"/>
      <c r="TYL220" s="7"/>
      <c r="TYM220" s="7"/>
      <c r="TYN220" s="7"/>
      <c r="TYO220" s="7"/>
      <c r="TYP220" s="7"/>
      <c r="TYQ220" s="7"/>
      <c r="TYR220" s="7"/>
      <c r="TYS220" s="7"/>
      <c r="TYT220" s="7"/>
      <c r="TYU220" s="7"/>
      <c r="TYV220" s="7"/>
      <c r="TYW220" s="7"/>
      <c r="TYX220" s="7"/>
      <c r="TYY220" s="7"/>
      <c r="TYZ220" s="7"/>
      <c r="TZA220" s="7"/>
      <c r="TZB220" s="7"/>
      <c r="TZC220" s="7"/>
      <c r="TZD220" s="7"/>
      <c r="TZE220" s="7"/>
      <c r="TZF220" s="7"/>
      <c r="TZG220" s="7"/>
      <c r="TZH220" s="7"/>
      <c r="TZI220" s="7"/>
      <c r="TZJ220" s="7"/>
      <c r="TZK220" s="7"/>
      <c r="TZL220" s="7"/>
      <c r="TZM220" s="7"/>
      <c r="TZN220" s="7"/>
      <c r="TZO220" s="7"/>
      <c r="TZP220" s="7"/>
      <c r="TZQ220" s="7"/>
      <c r="TZR220" s="7"/>
      <c r="TZS220" s="7"/>
      <c r="TZT220" s="7"/>
      <c r="TZU220" s="7"/>
      <c r="TZV220" s="7"/>
      <c r="TZW220" s="7"/>
      <c r="TZX220" s="7"/>
      <c r="TZY220" s="7"/>
      <c r="TZZ220" s="7"/>
      <c r="UAA220" s="7"/>
      <c r="UAB220" s="7"/>
      <c r="UAC220" s="7"/>
      <c r="UAD220" s="7"/>
      <c r="UAE220" s="7"/>
      <c r="UAF220" s="7"/>
      <c r="UAG220" s="7"/>
      <c r="UAH220" s="7"/>
      <c r="UAI220" s="7"/>
      <c r="UAJ220" s="7"/>
      <c r="UAK220" s="7"/>
      <c r="UAL220" s="7"/>
      <c r="UAM220" s="7"/>
      <c r="UAN220" s="7"/>
      <c r="UAO220" s="7"/>
      <c r="UAP220" s="7"/>
      <c r="UAQ220" s="7"/>
      <c r="UAR220" s="7"/>
      <c r="UAS220" s="7"/>
      <c r="UAT220" s="7"/>
      <c r="UAU220" s="7"/>
      <c r="UAV220" s="7"/>
      <c r="UAW220" s="7"/>
      <c r="UAX220" s="7"/>
      <c r="UAY220" s="7"/>
      <c r="UAZ220" s="7"/>
      <c r="UBA220" s="7"/>
      <c r="UBB220" s="7"/>
      <c r="UBC220" s="7"/>
      <c r="UBD220" s="7"/>
      <c r="UBE220" s="7"/>
      <c r="UBF220" s="7"/>
      <c r="UBG220" s="7"/>
      <c r="UBH220" s="7"/>
      <c r="UBI220" s="7"/>
      <c r="UBJ220" s="7"/>
      <c r="UBK220" s="7"/>
      <c r="UBL220" s="7"/>
      <c r="UBM220" s="7"/>
      <c r="UBN220" s="7"/>
      <c r="UBO220" s="7"/>
      <c r="UBP220" s="7"/>
      <c r="UBQ220" s="7"/>
      <c r="UBR220" s="7"/>
      <c r="UBS220" s="7"/>
      <c r="UBT220" s="7"/>
      <c r="UBU220" s="7"/>
      <c r="UBV220" s="7"/>
      <c r="UBW220" s="7"/>
      <c r="UBX220" s="7"/>
      <c r="UBY220" s="7"/>
      <c r="UBZ220" s="7"/>
      <c r="UCA220" s="7"/>
      <c r="UCB220" s="7"/>
      <c r="UCC220" s="7"/>
      <c r="UCD220" s="7"/>
      <c r="UCE220" s="7"/>
      <c r="UCF220" s="7"/>
      <c r="UCG220" s="7"/>
      <c r="UCH220" s="7"/>
      <c r="UCI220" s="7"/>
      <c r="UCJ220" s="7"/>
      <c r="UCK220" s="7"/>
      <c r="UCL220" s="7"/>
      <c r="UCM220" s="7"/>
      <c r="UCN220" s="7"/>
      <c r="UCO220" s="7"/>
      <c r="UCP220" s="7"/>
      <c r="UCQ220" s="7"/>
      <c r="UCR220" s="7"/>
      <c r="UCS220" s="7"/>
      <c r="UCT220" s="7"/>
      <c r="UCU220" s="7"/>
      <c r="UCV220" s="7"/>
      <c r="UCW220" s="7"/>
      <c r="UCX220" s="7"/>
      <c r="UCY220" s="7"/>
      <c r="UCZ220" s="7"/>
      <c r="UDA220" s="7"/>
      <c r="UDB220" s="7"/>
      <c r="UDC220" s="7"/>
      <c r="UDD220" s="7"/>
      <c r="UDE220" s="7"/>
      <c r="UDF220" s="7"/>
      <c r="UDG220" s="7"/>
      <c r="UDH220" s="7"/>
      <c r="UDI220" s="7"/>
      <c r="UDJ220" s="7"/>
      <c r="UDK220" s="7"/>
      <c r="UDL220" s="7"/>
      <c r="UDM220" s="7"/>
      <c r="UDN220" s="7"/>
      <c r="UDO220" s="7"/>
      <c r="UDP220" s="7"/>
      <c r="UDQ220" s="7"/>
      <c r="UDR220" s="7"/>
      <c r="UDS220" s="7"/>
      <c r="UDT220" s="7"/>
      <c r="UDU220" s="7"/>
      <c r="UDV220" s="7"/>
      <c r="UDW220" s="7"/>
      <c r="UDX220" s="7"/>
      <c r="UDY220" s="7"/>
      <c r="UDZ220" s="7"/>
      <c r="UEA220" s="7"/>
      <c r="UEB220" s="7"/>
      <c r="UEC220" s="7"/>
      <c r="UED220" s="7"/>
      <c r="UEE220" s="7"/>
      <c r="UEF220" s="7"/>
      <c r="UEG220" s="7"/>
      <c r="UEH220" s="7"/>
      <c r="UEI220" s="7"/>
      <c r="UEJ220" s="7"/>
      <c r="UEK220" s="7"/>
      <c r="UEL220" s="7"/>
      <c r="UEM220" s="7"/>
      <c r="UEN220" s="7"/>
      <c r="UEO220" s="7"/>
      <c r="UEP220" s="7"/>
      <c r="UEQ220" s="7"/>
      <c r="UER220" s="7"/>
      <c r="UES220" s="7"/>
      <c r="UET220" s="7"/>
      <c r="UEU220" s="7"/>
      <c r="UEV220" s="7"/>
      <c r="UEW220" s="7"/>
      <c r="UEX220" s="7"/>
      <c r="UEY220" s="7"/>
      <c r="UEZ220" s="7"/>
      <c r="UFA220" s="7"/>
      <c r="UFB220" s="7"/>
      <c r="UFC220" s="7"/>
      <c r="UFD220" s="7"/>
      <c r="UFE220" s="7"/>
      <c r="UFF220" s="7"/>
      <c r="UFG220" s="7"/>
      <c r="UFH220" s="7"/>
      <c r="UFI220" s="7"/>
      <c r="UFJ220" s="7"/>
      <c r="UFK220" s="7"/>
      <c r="UFL220" s="7"/>
      <c r="UFM220" s="7"/>
      <c r="UFN220" s="7"/>
      <c r="UFO220" s="7"/>
      <c r="UFP220" s="7"/>
      <c r="UFQ220" s="7"/>
      <c r="UFR220" s="7"/>
      <c r="UFS220" s="7"/>
      <c r="UFT220" s="7"/>
      <c r="UFU220" s="7"/>
      <c r="UFV220" s="7"/>
      <c r="UFW220" s="7"/>
      <c r="UFX220" s="7"/>
      <c r="UFY220" s="7"/>
      <c r="UFZ220" s="7"/>
      <c r="UGA220" s="7"/>
      <c r="UGB220" s="7"/>
      <c r="UGC220" s="7"/>
      <c r="UGD220" s="7"/>
      <c r="UGE220" s="7"/>
      <c r="UGF220" s="7"/>
      <c r="UGG220" s="7"/>
      <c r="UGH220" s="7"/>
      <c r="UGI220" s="7"/>
      <c r="UGJ220" s="7"/>
      <c r="UGK220" s="7"/>
      <c r="UGL220" s="7"/>
      <c r="UGM220" s="7"/>
      <c r="UGN220" s="7"/>
      <c r="UGO220" s="7"/>
      <c r="UGP220" s="7"/>
      <c r="UGQ220" s="7"/>
      <c r="UGR220" s="7"/>
      <c r="UGS220" s="7"/>
      <c r="UGT220" s="7"/>
      <c r="UGU220" s="7"/>
      <c r="UGV220" s="7"/>
      <c r="UGW220" s="7"/>
      <c r="UGX220" s="7"/>
      <c r="UGY220" s="7"/>
      <c r="UGZ220" s="7"/>
      <c r="UHA220" s="7"/>
      <c r="UHB220" s="7"/>
      <c r="UHC220" s="7"/>
      <c r="UHD220" s="7"/>
      <c r="UHE220" s="7"/>
      <c r="UHF220" s="7"/>
      <c r="UHG220" s="7"/>
      <c r="UHH220" s="7"/>
      <c r="UHI220" s="7"/>
      <c r="UHJ220" s="7"/>
      <c r="UHK220" s="7"/>
      <c r="UHL220" s="7"/>
      <c r="UHM220" s="7"/>
      <c r="UHN220" s="7"/>
      <c r="UHO220" s="7"/>
      <c r="UHP220" s="7"/>
      <c r="UHQ220" s="7"/>
      <c r="UHR220" s="7"/>
      <c r="UHS220" s="7"/>
      <c r="UHT220" s="7"/>
      <c r="UHU220" s="7"/>
      <c r="UHV220" s="7"/>
      <c r="UHW220" s="7"/>
      <c r="UHX220" s="7"/>
      <c r="UHY220" s="7"/>
      <c r="UHZ220" s="7"/>
      <c r="UIA220" s="7"/>
      <c r="UIB220" s="7"/>
      <c r="UIC220" s="7"/>
      <c r="UID220" s="7"/>
      <c r="UIE220" s="7"/>
      <c r="UIF220" s="7"/>
      <c r="UIG220" s="7"/>
      <c r="UIH220" s="7"/>
      <c r="UII220" s="7"/>
      <c r="UIJ220" s="7"/>
      <c r="UIK220" s="7"/>
      <c r="UIL220" s="7"/>
      <c r="UIM220" s="7"/>
      <c r="UIN220" s="7"/>
      <c r="UIO220" s="7"/>
      <c r="UIP220" s="7"/>
      <c r="UIQ220" s="7"/>
      <c r="UIR220" s="7"/>
      <c r="UIS220" s="7"/>
      <c r="UIT220" s="7"/>
      <c r="UIU220" s="7"/>
      <c r="UIV220" s="7"/>
      <c r="UIW220" s="7"/>
      <c r="UIX220" s="7"/>
      <c r="UIY220" s="7"/>
      <c r="UIZ220" s="7"/>
      <c r="UJA220" s="7"/>
      <c r="UJB220" s="7"/>
      <c r="UJC220" s="7"/>
      <c r="UJD220" s="7"/>
      <c r="UJE220" s="7"/>
      <c r="UJF220" s="7"/>
      <c r="UJG220" s="7"/>
      <c r="UJH220" s="7"/>
      <c r="UJI220" s="7"/>
      <c r="UJJ220" s="7"/>
      <c r="UJK220" s="7"/>
      <c r="UJL220" s="7"/>
      <c r="UJM220" s="7"/>
      <c r="UJN220" s="7"/>
      <c r="UJO220" s="7"/>
      <c r="UJP220" s="7"/>
      <c r="UJQ220" s="7"/>
      <c r="UJR220" s="7"/>
      <c r="UJS220" s="7"/>
      <c r="UJT220" s="7"/>
      <c r="UJU220" s="7"/>
      <c r="UJV220" s="7"/>
      <c r="UJW220" s="7"/>
      <c r="UJX220" s="7"/>
      <c r="UJY220" s="7"/>
      <c r="UJZ220" s="7"/>
      <c r="UKA220" s="7"/>
      <c r="UKB220" s="7"/>
      <c r="UKC220" s="7"/>
      <c r="UKD220" s="7"/>
      <c r="UKE220" s="7"/>
      <c r="UKF220" s="7"/>
      <c r="UKG220" s="7"/>
      <c r="UKH220" s="7"/>
      <c r="UKI220" s="7"/>
      <c r="UKJ220" s="7"/>
      <c r="UKK220" s="7"/>
      <c r="UKL220" s="7"/>
      <c r="UKM220" s="7"/>
      <c r="UKN220" s="7"/>
      <c r="UKO220" s="7"/>
      <c r="UKP220" s="7"/>
      <c r="UKQ220" s="7"/>
      <c r="UKR220" s="7"/>
      <c r="UKS220" s="7"/>
      <c r="UKT220" s="7"/>
      <c r="UKU220" s="7"/>
      <c r="UKV220" s="7"/>
      <c r="UKW220" s="7"/>
      <c r="UKX220" s="7"/>
      <c r="UKY220" s="7"/>
      <c r="UKZ220" s="7"/>
      <c r="ULA220" s="7"/>
      <c r="ULB220" s="7"/>
      <c r="ULC220" s="7"/>
      <c r="ULD220" s="7"/>
      <c r="ULE220" s="7"/>
      <c r="ULF220" s="7"/>
      <c r="ULG220" s="7"/>
      <c r="ULH220" s="7"/>
      <c r="ULI220" s="7"/>
      <c r="ULJ220" s="7"/>
      <c r="ULK220" s="7"/>
      <c r="ULL220" s="7"/>
      <c r="ULM220" s="7"/>
      <c r="ULN220" s="7"/>
      <c r="ULO220" s="7"/>
      <c r="ULP220" s="7"/>
      <c r="ULQ220" s="7"/>
      <c r="ULR220" s="7"/>
      <c r="ULS220" s="7"/>
      <c r="ULT220" s="7"/>
      <c r="ULU220" s="7"/>
      <c r="ULV220" s="7"/>
      <c r="ULW220" s="7"/>
      <c r="ULX220" s="7"/>
      <c r="ULY220" s="7"/>
      <c r="ULZ220" s="7"/>
      <c r="UMA220" s="7"/>
      <c r="UMB220" s="7"/>
      <c r="UMC220" s="7"/>
      <c r="UMD220" s="7"/>
      <c r="UME220" s="7"/>
      <c r="UMF220" s="7"/>
      <c r="UMG220" s="7"/>
      <c r="UMH220" s="7"/>
      <c r="UMI220" s="7"/>
      <c r="UMJ220" s="7"/>
      <c r="UMK220" s="7"/>
      <c r="UML220" s="7"/>
      <c r="UMM220" s="7"/>
      <c r="UMN220" s="7"/>
      <c r="UMO220" s="7"/>
      <c r="UMP220" s="7"/>
      <c r="UMQ220" s="7"/>
      <c r="UMR220" s="7"/>
      <c r="UMS220" s="7"/>
      <c r="UMT220" s="7"/>
      <c r="UMU220" s="7"/>
      <c r="UMV220" s="7"/>
      <c r="UMW220" s="7"/>
      <c r="UMX220" s="7"/>
      <c r="UMY220" s="7"/>
      <c r="UMZ220" s="7"/>
      <c r="UNA220" s="7"/>
      <c r="UNB220" s="7"/>
      <c r="UNC220" s="7"/>
      <c r="UND220" s="7"/>
      <c r="UNE220" s="7"/>
      <c r="UNF220" s="7"/>
      <c r="UNG220" s="7"/>
      <c r="UNH220" s="7"/>
      <c r="UNI220" s="7"/>
      <c r="UNJ220" s="7"/>
      <c r="UNK220" s="7"/>
      <c r="UNL220" s="7"/>
      <c r="UNM220" s="7"/>
      <c r="UNN220" s="7"/>
      <c r="UNO220" s="7"/>
      <c r="UNP220" s="7"/>
      <c r="UNQ220" s="7"/>
      <c r="UNR220" s="7"/>
      <c r="UNS220" s="7"/>
      <c r="UNT220" s="7"/>
      <c r="UNU220" s="7"/>
      <c r="UNV220" s="7"/>
      <c r="UNW220" s="7"/>
      <c r="UNX220" s="7"/>
      <c r="UNY220" s="7"/>
      <c r="UNZ220" s="7"/>
      <c r="UOA220" s="7"/>
      <c r="UOB220" s="7"/>
      <c r="UOC220" s="7"/>
      <c r="UOD220" s="7"/>
      <c r="UOE220" s="7"/>
      <c r="UOF220" s="7"/>
      <c r="UOG220" s="7"/>
      <c r="UOH220" s="7"/>
      <c r="UOI220" s="7"/>
      <c r="UOJ220" s="7"/>
      <c r="UOK220" s="7"/>
      <c r="UOL220" s="7"/>
      <c r="UOM220" s="7"/>
      <c r="UON220" s="7"/>
      <c r="UOO220" s="7"/>
      <c r="UOP220" s="7"/>
      <c r="UOQ220" s="7"/>
      <c r="UOR220" s="7"/>
      <c r="UOS220" s="7"/>
      <c r="UOT220" s="7"/>
      <c r="UOU220" s="7"/>
      <c r="UOV220" s="7"/>
      <c r="UOW220" s="7"/>
      <c r="UOX220" s="7"/>
      <c r="UOY220" s="7"/>
      <c r="UOZ220" s="7"/>
      <c r="UPA220" s="7"/>
      <c r="UPB220" s="7"/>
      <c r="UPC220" s="7"/>
      <c r="UPD220" s="7"/>
      <c r="UPE220" s="7"/>
      <c r="UPF220" s="7"/>
      <c r="UPG220" s="7"/>
      <c r="UPH220" s="7"/>
      <c r="UPI220" s="7"/>
      <c r="UPJ220" s="7"/>
      <c r="UPK220" s="7"/>
      <c r="UPL220" s="7"/>
      <c r="UPM220" s="7"/>
      <c r="UPN220" s="7"/>
      <c r="UPO220" s="7"/>
      <c r="UPP220" s="7"/>
      <c r="UPQ220" s="7"/>
      <c r="UPR220" s="7"/>
      <c r="UPS220" s="7"/>
      <c r="UPT220" s="7"/>
      <c r="UPU220" s="7"/>
      <c r="UPV220" s="7"/>
      <c r="UPW220" s="7"/>
      <c r="UPX220" s="7"/>
      <c r="UPY220" s="7"/>
      <c r="UPZ220" s="7"/>
      <c r="UQA220" s="7"/>
      <c r="UQB220" s="7"/>
      <c r="UQC220" s="7"/>
      <c r="UQD220" s="7"/>
      <c r="UQE220" s="7"/>
      <c r="UQF220" s="7"/>
      <c r="UQG220" s="7"/>
      <c r="UQH220" s="7"/>
      <c r="UQI220" s="7"/>
      <c r="UQJ220" s="7"/>
      <c r="UQK220" s="7"/>
      <c r="UQL220" s="7"/>
      <c r="UQM220" s="7"/>
      <c r="UQN220" s="7"/>
      <c r="UQO220" s="7"/>
      <c r="UQP220" s="7"/>
      <c r="UQQ220" s="7"/>
      <c r="UQR220" s="7"/>
      <c r="UQS220" s="7"/>
      <c r="UQT220" s="7"/>
      <c r="UQU220" s="7"/>
      <c r="UQV220" s="7"/>
      <c r="UQW220" s="7"/>
      <c r="UQX220" s="7"/>
      <c r="UQY220" s="7"/>
      <c r="UQZ220" s="7"/>
      <c r="URA220" s="7"/>
      <c r="URB220" s="7"/>
      <c r="URC220" s="7"/>
      <c r="URD220" s="7"/>
      <c r="URE220" s="7"/>
      <c r="URF220" s="7"/>
      <c r="URG220" s="7"/>
      <c r="URH220" s="7"/>
      <c r="URI220" s="7"/>
      <c r="URJ220" s="7"/>
      <c r="URK220" s="7"/>
      <c r="URL220" s="7"/>
      <c r="URM220" s="7"/>
      <c r="URN220" s="7"/>
      <c r="URO220" s="7"/>
      <c r="URP220" s="7"/>
      <c r="URQ220" s="7"/>
      <c r="URR220" s="7"/>
      <c r="URS220" s="7"/>
      <c r="URT220" s="7"/>
      <c r="URU220" s="7"/>
      <c r="URV220" s="7"/>
      <c r="URW220" s="7"/>
      <c r="URX220" s="7"/>
      <c r="URY220" s="7"/>
      <c r="URZ220" s="7"/>
      <c r="USA220" s="7"/>
      <c r="USB220" s="7"/>
      <c r="USC220" s="7"/>
      <c r="USD220" s="7"/>
      <c r="USE220" s="7"/>
      <c r="USF220" s="7"/>
      <c r="USG220" s="7"/>
      <c r="USH220" s="7"/>
      <c r="USI220" s="7"/>
      <c r="USJ220" s="7"/>
      <c r="USK220" s="7"/>
      <c r="USL220" s="7"/>
      <c r="USM220" s="7"/>
      <c r="USN220" s="7"/>
      <c r="USO220" s="7"/>
      <c r="USP220" s="7"/>
      <c r="USQ220" s="7"/>
      <c r="USR220" s="7"/>
      <c r="USS220" s="7"/>
      <c r="UST220" s="7"/>
      <c r="USU220" s="7"/>
      <c r="USV220" s="7"/>
      <c r="USW220" s="7"/>
      <c r="USX220" s="7"/>
      <c r="USY220" s="7"/>
      <c r="USZ220" s="7"/>
      <c r="UTA220" s="7"/>
      <c r="UTB220" s="7"/>
      <c r="UTC220" s="7"/>
      <c r="UTD220" s="7"/>
      <c r="UTE220" s="7"/>
      <c r="UTF220" s="7"/>
      <c r="UTG220" s="7"/>
      <c r="UTH220" s="7"/>
      <c r="UTI220" s="7"/>
      <c r="UTJ220" s="7"/>
      <c r="UTK220" s="7"/>
      <c r="UTL220" s="7"/>
      <c r="UTM220" s="7"/>
      <c r="UTN220" s="7"/>
      <c r="UTO220" s="7"/>
      <c r="UTP220" s="7"/>
      <c r="UTQ220" s="7"/>
      <c r="UTR220" s="7"/>
      <c r="UTS220" s="7"/>
      <c r="UTT220" s="7"/>
      <c r="UTU220" s="7"/>
      <c r="UTV220" s="7"/>
      <c r="UTW220" s="7"/>
      <c r="UTX220" s="7"/>
      <c r="UTY220" s="7"/>
      <c r="UTZ220" s="7"/>
      <c r="UUA220" s="7"/>
      <c r="UUB220" s="7"/>
      <c r="UUC220" s="7"/>
      <c r="UUD220" s="7"/>
      <c r="UUE220" s="7"/>
      <c r="UUF220" s="7"/>
      <c r="UUG220" s="7"/>
      <c r="UUH220" s="7"/>
      <c r="UUI220" s="7"/>
      <c r="UUJ220" s="7"/>
      <c r="UUK220" s="7"/>
      <c r="UUL220" s="7"/>
      <c r="UUM220" s="7"/>
      <c r="UUN220" s="7"/>
      <c r="UUO220" s="7"/>
      <c r="UUP220" s="7"/>
      <c r="UUQ220" s="7"/>
      <c r="UUR220" s="7"/>
      <c r="UUS220" s="7"/>
      <c r="UUT220" s="7"/>
      <c r="UUU220" s="7"/>
      <c r="UUV220" s="7"/>
      <c r="UUW220" s="7"/>
      <c r="UUX220" s="7"/>
      <c r="UUY220" s="7"/>
      <c r="UUZ220" s="7"/>
      <c r="UVA220" s="7"/>
      <c r="UVB220" s="7"/>
      <c r="UVC220" s="7"/>
      <c r="UVD220" s="7"/>
      <c r="UVE220" s="7"/>
      <c r="UVF220" s="7"/>
      <c r="UVG220" s="7"/>
      <c r="UVH220" s="7"/>
      <c r="UVI220" s="7"/>
      <c r="UVJ220" s="7"/>
      <c r="UVK220" s="7"/>
      <c r="UVL220" s="7"/>
      <c r="UVM220" s="7"/>
      <c r="UVN220" s="7"/>
      <c r="UVO220" s="7"/>
      <c r="UVP220" s="7"/>
      <c r="UVQ220" s="7"/>
      <c r="UVR220" s="7"/>
      <c r="UVS220" s="7"/>
      <c r="UVT220" s="7"/>
      <c r="UVU220" s="7"/>
      <c r="UVV220" s="7"/>
      <c r="UVW220" s="7"/>
      <c r="UVX220" s="7"/>
      <c r="UVY220" s="7"/>
      <c r="UVZ220" s="7"/>
      <c r="UWA220" s="7"/>
      <c r="UWB220" s="7"/>
      <c r="UWC220" s="7"/>
      <c r="UWD220" s="7"/>
      <c r="UWE220" s="7"/>
      <c r="UWF220" s="7"/>
      <c r="UWG220" s="7"/>
      <c r="UWH220" s="7"/>
      <c r="UWI220" s="7"/>
      <c r="UWJ220" s="7"/>
      <c r="UWK220" s="7"/>
      <c r="UWL220" s="7"/>
      <c r="UWM220" s="7"/>
      <c r="UWN220" s="7"/>
      <c r="UWO220" s="7"/>
      <c r="UWP220" s="7"/>
      <c r="UWQ220" s="7"/>
      <c r="UWR220" s="7"/>
      <c r="UWS220" s="7"/>
      <c r="UWT220" s="7"/>
      <c r="UWU220" s="7"/>
      <c r="UWV220" s="7"/>
      <c r="UWW220" s="7"/>
      <c r="UWX220" s="7"/>
      <c r="UWY220" s="7"/>
      <c r="UWZ220" s="7"/>
      <c r="UXA220" s="7"/>
      <c r="UXB220" s="7"/>
      <c r="UXC220" s="7"/>
      <c r="UXD220" s="7"/>
      <c r="UXE220" s="7"/>
      <c r="UXF220" s="7"/>
      <c r="UXG220" s="7"/>
      <c r="UXH220" s="7"/>
      <c r="UXI220" s="7"/>
      <c r="UXJ220" s="7"/>
      <c r="UXK220" s="7"/>
      <c r="UXL220" s="7"/>
      <c r="UXM220" s="7"/>
      <c r="UXN220" s="7"/>
      <c r="UXO220" s="7"/>
      <c r="UXP220" s="7"/>
      <c r="UXQ220" s="7"/>
      <c r="UXR220" s="7"/>
      <c r="UXS220" s="7"/>
      <c r="UXT220" s="7"/>
      <c r="UXU220" s="7"/>
      <c r="UXV220" s="7"/>
      <c r="UXW220" s="7"/>
      <c r="UXX220" s="7"/>
      <c r="UXY220" s="7"/>
      <c r="UXZ220" s="7"/>
      <c r="UYA220" s="7"/>
      <c r="UYB220" s="7"/>
      <c r="UYC220" s="7"/>
      <c r="UYD220" s="7"/>
      <c r="UYE220" s="7"/>
      <c r="UYF220" s="7"/>
      <c r="UYG220" s="7"/>
      <c r="UYH220" s="7"/>
      <c r="UYI220" s="7"/>
      <c r="UYJ220" s="7"/>
      <c r="UYK220" s="7"/>
      <c r="UYL220" s="7"/>
      <c r="UYM220" s="7"/>
      <c r="UYN220" s="7"/>
      <c r="UYO220" s="7"/>
      <c r="UYP220" s="7"/>
      <c r="UYQ220" s="7"/>
      <c r="UYR220" s="7"/>
      <c r="UYS220" s="7"/>
      <c r="UYT220" s="7"/>
      <c r="UYU220" s="7"/>
      <c r="UYV220" s="7"/>
      <c r="UYW220" s="7"/>
      <c r="UYX220" s="7"/>
      <c r="UYY220" s="7"/>
      <c r="UYZ220" s="7"/>
      <c r="UZA220" s="7"/>
      <c r="UZB220" s="7"/>
      <c r="UZC220" s="7"/>
      <c r="UZD220" s="7"/>
      <c r="UZE220" s="7"/>
      <c r="UZF220" s="7"/>
      <c r="UZG220" s="7"/>
      <c r="UZH220" s="7"/>
      <c r="UZI220" s="7"/>
      <c r="UZJ220" s="7"/>
      <c r="UZK220" s="7"/>
      <c r="UZL220" s="7"/>
      <c r="UZM220" s="7"/>
      <c r="UZN220" s="7"/>
      <c r="UZO220" s="7"/>
      <c r="UZP220" s="7"/>
      <c r="UZQ220" s="7"/>
      <c r="UZR220" s="7"/>
      <c r="UZS220" s="7"/>
      <c r="UZT220" s="7"/>
      <c r="UZU220" s="7"/>
      <c r="UZV220" s="7"/>
      <c r="UZW220" s="7"/>
      <c r="UZX220" s="7"/>
      <c r="UZY220" s="7"/>
      <c r="UZZ220" s="7"/>
      <c r="VAA220" s="7"/>
      <c r="VAB220" s="7"/>
      <c r="VAC220" s="7"/>
      <c r="VAD220" s="7"/>
      <c r="VAE220" s="7"/>
      <c r="VAF220" s="7"/>
      <c r="VAG220" s="7"/>
      <c r="VAH220" s="7"/>
      <c r="VAI220" s="7"/>
      <c r="VAJ220" s="7"/>
      <c r="VAK220" s="7"/>
      <c r="VAL220" s="7"/>
      <c r="VAM220" s="7"/>
      <c r="VAN220" s="7"/>
      <c r="VAO220" s="7"/>
      <c r="VAP220" s="7"/>
      <c r="VAQ220" s="7"/>
      <c r="VAR220" s="7"/>
      <c r="VAS220" s="7"/>
      <c r="VAT220" s="7"/>
      <c r="VAU220" s="7"/>
      <c r="VAV220" s="7"/>
      <c r="VAW220" s="7"/>
      <c r="VAX220" s="7"/>
      <c r="VAY220" s="7"/>
      <c r="VAZ220" s="7"/>
      <c r="VBA220" s="7"/>
      <c r="VBB220" s="7"/>
      <c r="VBC220" s="7"/>
      <c r="VBD220" s="7"/>
      <c r="VBE220" s="7"/>
      <c r="VBF220" s="7"/>
      <c r="VBG220" s="7"/>
      <c r="VBH220" s="7"/>
      <c r="VBI220" s="7"/>
      <c r="VBJ220" s="7"/>
      <c r="VBK220" s="7"/>
      <c r="VBL220" s="7"/>
      <c r="VBM220" s="7"/>
      <c r="VBN220" s="7"/>
      <c r="VBO220" s="7"/>
      <c r="VBP220" s="7"/>
      <c r="VBQ220" s="7"/>
      <c r="VBR220" s="7"/>
      <c r="VBS220" s="7"/>
      <c r="VBT220" s="7"/>
      <c r="VBU220" s="7"/>
      <c r="VBV220" s="7"/>
      <c r="VBW220" s="7"/>
      <c r="VBX220" s="7"/>
      <c r="VBY220" s="7"/>
      <c r="VBZ220" s="7"/>
      <c r="VCA220" s="7"/>
      <c r="VCB220" s="7"/>
      <c r="VCC220" s="7"/>
      <c r="VCD220" s="7"/>
      <c r="VCE220" s="7"/>
      <c r="VCF220" s="7"/>
      <c r="VCG220" s="7"/>
      <c r="VCH220" s="7"/>
      <c r="VCI220" s="7"/>
      <c r="VCJ220" s="7"/>
      <c r="VCK220" s="7"/>
      <c r="VCL220" s="7"/>
      <c r="VCM220" s="7"/>
      <c r="VCN220" s="7"/>
      <c r="VCO220" s="7"/>
      <c r="VCP220" s="7"/>
      <c r="VCQ220" s="7"/>
      <c r="VCR220" s="7"/>
      <c r="VCS220" s="7"/>
      <c r="VCT220" s="7"/>
      <c r="VCU220" s="7"/>
      <c r="VCV220" s="7"/>
      <c r="VCW220" s="7"/>
      <c r="VCX220" s="7"/>
      <c r="VCY220" s="7"/>
      <c r="VCZ220" s="7"/>
      <c r="VDA220" s="7"/>
      <c r="VDB220" s="7"/>
      <c r="VDC220" s="7"/>
      <c r="VDD220" s="7"/>
      <c r="VDE220" s="7"/>
      <c r="VDF220" s="7"/>
      <c r="VDG220" s="7"/>
      <c r="VDH220" s="7"/>
      <c r="VDI220" s="7"/>
      <c r="VDJ220" s="7"/>
      <c r="VDK220" s="7"/>
      <c r="VDL220" s="7"/>
      <c r="VDM220" s="7"/>
      <c r="VDN220" s="7"/>
      <c r="VDO220" s="7"/>
      <c r="VDP220" s="7"/>
      <c r="VDQ220" s="7"/>
      <c r="VDR220" s="7"/>
      <c r="VDS220" s="7"/>
      <c r="VDT220" s="7"/>
      <c r="VDU220" s="7"/>
      <c r="VDV220" s="7"/>
      <c r="VDW220" s="7"/>
      <c r="VDX220" s="7"/>
      <c r="VDY220" s="7"/>
      <c r="VDZ220" s="7"/>
      <c r="VEA220" s="7"/>
      <c r="VEB220" s="7"/>
      <c r="VEC220" s="7"/>
      <c r="VED220" s="7"/>
      <c r="VEE220" s="7"/>
      <c r="VEF220" s="7"/>
      <c r="VEG220" s="7"/>
      <c r="VEH220" s="7"/>
      <c r="VEI220" s="7"/>
      <c r="VEJ220" s="7"/>
      <c r="VEK220" s="7"/>
      <c r="VEL220" s="7"/>
      <c r="VEM220" s="7"/>
      <c r="VEN220" s="7"/>
      <c r="VEO220" s="7"/>
      <c r="VEP220" s="7"/>
      <c r="VEQ220" s="7"/>
      <c r="VER220" s="7"/>
      <c r="VES220" s="7"/>
      <c r="VET220" s="7"/>
      <c r="VEU220" s="7"/>
      <c r="VEV220" s="7"/>
      <c r="VEW220" s="7"/>
      <c r="VEX220" s="7"/>
      <c r="VEY220" s="7"/>
      <c r="VEZ220" s="7"/>
      <c r="VFA220" s="7"/>
      <c r="VFB220" s="7"/>
      <c r="VFC220" s="7"/>
      <c r="VFD220" s="7"/>
      <c r="VFE220" s="7"/>
      <c r="VFF220" s="7"/>
      <c r="VFG220" s="7"/>
      <c r="VFH220" s="7"/>
      <c r="VFI220" s="7"/>
      <c r="VFJ220" s="7"/>
      <c r="VFK220" s="7"/>
      <c r="VFL220" s="7"/>
      <c r="VFM220" s="7"/>
      <c r="VFN220" s="7"/>
      <c r="VFO220" s="7"/>
      <c r="VFP220" s="7"/>
      <c r="VFQ220" s="7"/>
      <c r="VFR220" s="7"/>
      <c r="VFS220" s="7"/>
      <c r="VFT220" s="7"/>
      <c r="VFU220" s="7"/>
      <c r="VFV220" s="7"/>
      <c r="VFW220" s="7"/>
      <c r="VFX220" s="7"/>
      <c r="VFY220" s="7"/>
      <c r="VFZ220" s="7"/>
      <c r="VGA220" s="7"/>
      <c r="VGB220" s="7"/>
      <c r="VGC220" s="7"/>
      <c r="VGD220" s="7"/>
      <c r="VGE220" s="7"/>
      <c r="VGF220" s="7"/>
      <c r="VGG220" s="7"/>
      <c r="VGH220" s="7"/>
      <c r="VGI220" s="7"/>
      <c r="VGJ220" s="7"/>
      <c r="VGK220" s="7"/>
      <c r="VGL220" s="7"/>
      <c r="VGM220" s="7"/>
      <c r="VGN220" s="7"/>
      <c r="VGO220" s="7"/>
      <c r="VGP220" s="7"/>
      <c r="VGQ220" s="7"/>
      <c r="VGR220" s="7"/>
      <c r="VGS220" s="7"/>
      <c r="VGT220" s="7"/>
      <c r="VGU220" s="7"/>
      <c r="VGV220" s="7"/>
      <c r="VGW220" s="7"/>
      <c r="VGX220" s="7"/>
      <c r="VGY220" s="7"/>
      <c r="VGZ220" s="7"/>
      <c r="VHA220" s="7"/>
      <c r="VHB220" s="7"/>
      <c r="VHC220" s="7"/>
      <c r="VHD220" s="7"/>
      <c r="VHE220" s="7"/>
      <c r="VHF220" s="7"/>
      <c r="VHG220" s="7"/>
      <c r="VHH220" s="7"/>
      <c r="VHI220" s="7"/>
      <c r="VHJ220" s="7"/>
      <c r="VHK220" s="7"/>
      <c r="VHL220" s="7"/>
      <c r="VHM220" s="7"/>
      <c r="VHN220" s="7"/>
      <c r="VHO220" s="7"/>
      <c r="VHP220" s="7"/>
      <c r="VHQ220" s="7"/>
      <c r="VHR220" s="7"/>
      <c r="VHS220" s="7"/>
      <c r="VHT220" s="7"/>
      <c r="VHU220" s="7"/>
      <c r="VHV220" s="7"/>
      <c r="VHW220" s="7"/>
      <c r="VHX220" s="7"/>
      <c r="VHY220" s="7"/>
      <c r="VHZ220" s="7"/>
      <c r="VIA220" s="7"/>
      <c r="VIB220" s="7"/>
      <c r="VIC220" s="7"/>
      <c r="VID220" s="7"/>
      <c r="VIE220" s="7"/>
      <c r="VIF220" s="7"/>
      <c r="VIG220" s="7"/>
      <c r="VIH220" s="7"/>
      <c r="VII220" s="7"/>
      <c r="VIJ220" s="7"/>
      <c r="VIK220" s="7"/>
      <c r="VIL220" s="7"/>
      <c r="VIM220" s="7"/>
      <c r="VIN220" s="7"/>
      <c r="VIO220" s="7"/>
      <c r="VIP220" s="7"/>
      <c r="VIQ220" s="7"/>
      <c r="VIR220" s="7"/>
      <c r="VIS220" s="7"/>
      <c r="VIT220" s="7"/>
      <c r="VIU220" s="7"/>
      <c r="VIV220" s="7"/>
      <c r="VIW220" s="7"/>
      <c r="VIX220" s="7"/>
      <c r="VIY220" s="7"/>
      <c r="VIZ220" s="7"/>
      <c r="VJA220" s="7"/>
      <c r="VJB220" s="7"/>
      <c r="VJC220" s="7"/>
      <c r="VJD220" s="7"/>
      <c r="VJE220" s="7"/>
      <c r="VJF220" s="7"/>
      <c r="VJG220" s="7"/>
      <c r="VJH220" s="7"/>
      <c r="VJI220" s="7"/>
      <c r="VJJ220" s="7"/>
      <c r="VJK220" s="7"/>
      <c r="VJL220" s="7"/>
      <c r="VJM220" s="7"/>
      <c r="VJN220" s="7"/>
      <c r="VJO220" s="7"/>
      <c r="VJP220" s="7"/>
      <c r="VJQ220" s="7"/>
      <c r="VJR220" s="7"/>
      <c r="VJS220" s="7"/>
      <c r="VJT220" s="7"/>
      <c r="VJU220" s="7"/>
      <c r="VJV220" s="7"/>
      <c r="VJW220" s="7"/>
      <c r="VJX220" s="7"/>
      <c r="VJY220" s="7"/>
      <c r="VJZ220" s="7"/>
      <c r="VKA220" s="7"/>
      <c r="VKB220" s="7"/>
      <c r="VKC220" s="7"/>
      <c r="VKD220" s="7"/>
      <c r="VKE220" s="7"/>
      <c r="VKF220" s="7"/>
      <c r="VKG220" s="7"/>
      <c r="VKH220" s="7"/>
      <c r="VKI220" s="7"/>
      <c r="VKJ220" s="7"/>
      <c r="VKK220" s="7"/>
      <c r="VKL220" s="7"/>
      <c r="VKM220" s="7"/>
      <c r="VKN220" s="7"/>
      <c r="VKO220" s="7"/>
      <c r="VKP220" s="7"/>
      <c r="VKQ220" s="7"/>
      <c r="VKR220" s="7"/>
      <c r="VKS220" s="7"/>
      <c r="VKT220" s="7"/>
      <c r="VKU220" s="7"/>
      <c r="VKV220" s="7"/>
      <c r="VKW220" s="7"/>
      <c r="VKX220" s="7"/>
      <c r="VKY220" s="7"/>
      <c r="VKZ220" s="7"/>
      <c r="VLA220" s="7"/>
      <c r="VLB220" s="7"/>
      <c r="VLC220" s="7"/>
      <c r="VLD220" s="7"/>
      <c r="VLE220" s="7"/>
      <c r="VLF220" s="7"/>
      <c r="VLG220" s="7"/>
      <c r="VLH220" s="7"/>
      <c r="VLI220" s="7"/>
      <c r="VLJ220" s="7"/>
      <c r="VLK220" s="7"/>
      <c r="VLL220" s="7"/>
      <c r="VLM220" s="7"/>
      <c r="VLN220" s="7"/>
      <c r="VLO220" s="7"/>
      <c r="VLP220" s="7"/>
      <c r="VLQ220" s="7"/>
      <c r="VLR220" s="7"/>
      <c r="VLS220" s="7"/>
      <c r="VLT220" s="7"/>
      <c r="VLU220" s="7"/>
      <c r="VLV220" s="7"/>
      <c r="VLW220" s="7"/>
      <c r="VLX220" s="7"/>
      <c r="VLY220" s="7"/>
      <c r="VLZ220" s="7"/>
      <c r="VMA220" s="7"/>
      <c r="VMB220" s="7"/>
      <c r="VMC220" s="7"/>
      <c r="VMD220" s="7"/>
      <c r="VME220" s="7"/>
      <c r="VMF220" s="7"/>
      <c r="VMG220" s="7"/>
      <c r="VMH220" s="7"/>
      <c r="VMI220" s="7"/>
      <c r="VMJ220" s="7"/>
      <c r="VMK220" s="7"/>
      <c r="VML220" s="7"/>
      <c r="VMM220" s="7"/>
      <c r="VMN220" s="7"/>
      <c r="VMO220" s="7"/>
      <c r="VMP220" s="7"/>
      <c r="VMQ220" s="7"/>
      <c r="VMR220" s="7"/>
      <c r="VMS220" s="7"/>
      <c r="VMT220" s="7"/>
      <c r="VMU220" s="7"/>
      <c r="VMV220" s="7"/>
      <c r="VMW220" s="7"/>
      <c r="VMX220" s="7"/>
      <c r="VMY220" s="7"/>
      <c r="VMZ220" s="7"/>
      <c r="VNA220" s="7"/>
      <c r="VNB220" s="7"/>
      <c r="VNC220" s="7"/>
      <c r="VND220" s="7"/>
      <c r="VNE220" s="7"/>
      <c r="VNF220" s="7"/>
      <c r="VNG220" s="7"/>
      <c r="VNH220" s="7"/>
      <c r="VNI220" s="7"/>
      <c r="VNJ220" s="7"/>
      <c r="VNK220" s="7"/>
      <c r="VNL220" s="7"/>
      <c r="VNM220" s="7"/>
      <c r="VNN220" s="7"/>
      <c r="VNO220" s="7"/>
      <c r="VNP220" s="7"/>
      <c r="VNQ220" s="7"/>
      <c r="VNR220" s="7"/>
      <c r="VNS220" s="7"/>
      <c r="VNT220" s="7"/>
      <c r="VNU220" s="7"/>
      <c r="VNV220" s="7"/>
      <c r="VNW220" s="7"/>
      <c r="VNX220" s="7"/>
      <c r="VNY220" s="7"/>
      <c r="VNZ220" s="7"/>
      <c r="VOA220" s="7"/>
      <c r="VOB220" s="7"/>
      <c r="VOC220" s="7"/>
      <c r="VOD220" s="7"/>
      <c r="VOE220" s="7"/>
      <c r="VOF220" s="7"/>
      <c r="VOG220" s="7"/>
      <c r="VOH220" s="7"/>
      <c r="VOI220" s="7"/>
      <c r="VOJ220" s="7"/>
      <c r="VOK220" s="7"/>
      <c r="VOL220" s="7"/>
      <c r="VOM220" s="7"/>
      <c r="VON220" s="7"/>
      <c r="VOO220" s="7"/>
      <c r="VOP220" s="7"/>
      <c r="VOQ220" s="7"/>
      <c r="VOR220" s="7"/>
      <c r="VOS220" s="7"/>
      <c r="VOT220" s="7"/>
      <c r="VOU220" s="7"/>
      <c r="VOV220" s="7"/>
      <c r="VOW220" s="7"/>
      <c r="VOX220" s="7"/>
      <c r="VOY220" s="7"/>
      <c r="VOZ220" s="7"/>
      <c r="VPA220" s="7"/>
      <c r="VPB220" s="7"/>
      <c r="VPC220" s="7"/>
      <c r="VPD220" s="7"/>
      <c r="VPE220" s="7"/>
      <c r="VPF220" s="7"/>
      <c r="VPG220" s="7"/>
      <c r="VPH220" s="7"/>
      <c r="VPI220" s="7"/>
      <c r="VPJ220" s="7"/>
      <c r="VPK220" s="7"/>
      <c r="VPL220" s="7"/>
      <c r="VPM220" s="7"/>
      <c r="VPN220" s="7"/>
      <c r="VPO220" s="7"/>
      <c r="VPP220" s="7"/>
      <c r="VPQ220" s="7"/>
      <c r="VPR220" s="7"/>
      <c r="VPS220" s="7"/>
      <c r="VPT220" s="7"/>
      <c r="VPU220" s="7"/>
      <c r="VPV220" s="7"/>
      <c r="VPW220" s="7"/>
      <c r="VPX220" s="7"/>
      <c r="VPY220" s="7"/>
      <c r="VPZ220" s="7"/>
      <c r="VQA220" s="7"/>
      <c r="VQB220" s="7"/>
      <c r="VQC220" s="7"/>
      <c r="VQD220" s="7"/>
      <c r="VQE220" s="7"/>
      <c r="VQF220" s="7"/>
      <c r="VQG220" s="7"/>
      <c r="VQH220" s="7"/>
      <c r="VQI220" s="7"/>
      <c r="VQJ220" s="7"/>
      <c r="VQK220" s="7"/>
      <c r="VQL220" s="7"/>
      <c r="VQM220" s="7"/>
      <c r="VQN220" s="7"/>
      <c r="VQO220" s="7"/>
      <c r="VQP220" s="7"/>
      <c r="VQQ220" s="7"/>
      <c r="VQR220" s="7"/>
      <c r="VQS220" s="7"/>
      <c r="VQT220" s="7"/>
      <c r="VQU220" s="7"/>
      <c r="VQV220" s="7"/>
      <c r="VQW220" s="7"/>
      <c r="VQX220" s="7"/>
      <c r="VQY220" s="7"/>
      <c r="VQZ220" s="7"/>
      <c r="VRA220" s="7"/>
      <c r="VRB220" s="7"/>
      <c r="VRC220" s="7"/>
      <c r="VRD220" s="7"/>
      <c r="VRE220" s="7"/>
      <c r="VRF220" s="7"/>
      <c r="VRG220" s="7"/>
      <c r="VRH220" s="7"/>
      <c r="VRI220" s="7"/>
      <c r="VRJ220" s="7"/>
      <c r="VRK220" s="7"/>
      <c r="VRL220" s="7"/>
      <c r="VRM220" s="7"/>
      <c r="VRN220" s="7"/>
      <c r="VRO220" s="7"/>
      <c r="VRP220" s="7"/>
      <c r="VRQ220" s="7"/>
      <c r="VRR220" s="7"/>
      <c r="VRS220" s="7"/>
      <c r="VRT220" s="7"/>
      <c r="VRU220" s="7"/>
      <c r="VRV220" s="7"/>
      <c r="VRW220" s="7"/>
      <c r="VRX220" s="7"/>
      <c r="VRY220" s="7"/>
      <c r="VRZ220" s="7"/>
      <c r="VSA220" s="7"/>
      <c r="VSB220" s="7"/>
      <c r="VSC220" s="7"/>
      <c r="VSD220" s="7"/>
      <c r="VSE220" s="7"/>
      <c r="VSF220" s="7"/>
      <c r="VSG220" s="7"/>
      <c r="VSH220" s="7"/>
      <c r="VSI220" s="7"/>
      <c r="VSJ220" s="7"/>
      <c r="VSK220" s="7"/>
      <c r="VSL220" s="7"/>
      <c r="VSM220" s="7"/>
      <c r="VSN220" s="7"/>
      <c r="VSO220" s="7"/>
      <c r="VSP220" s="7"/>
      <c r="VSQ220" s="7"/>
      <c r="VSR220" s="7"/>
      <c r="VSS220" s="7"/>
      <c r="VST220" s="7"/>
      <c r="VSU220" s="7"/>
      <c r="VSV220" s="7"/>
      <c r="VSW220" s="7"/>
      <c r="VSX220" s="7"/>
      <c r="VSY220" s="7"/>
      <c r="VSZ220" s="7"/>
      <c r="VTA220" s="7"/>
      <c r="VTB220" s="7"/>
      <c r="VTC220" s="7"/>
      <c r="VTD220" s="7"/>
      <c r="VTE220" s="7"/>
      <c r="VTF220" s="7"/>
      <c r="VTG220" s="7"/>
      <c r="VTH220" s="7"/>
      <c r="VTI220" s="7"/>
      <c r="VTJ220" s="7"/>
      <c r="VTK220" s="7"/>
      <c r="VTL220" s="7"/>
      <c r="VTM220" s="7"/>
      <c r="VTN220" s="7"/>
      <c r="VTO220" s="7"/>
      <c r="VTP220" s="7"/>
      <c r="VTQ220" s="7"/>
      <c r="VTR220" s="7"/>
      <c r="VTS220" s="7"/>
      <c r="VTT220" s="7"/>
      <c r="VTU220" s="7"/>
      <c r="VTV220" s="7"/>
      <c r="VTW220" s="7"/>
      <c r="VTX220" s="7"/>
      <c r="VTY220" s="7"/>
      <c r="VTZ220" s="7"/>
      <c r="VUA220" s="7"/>
      <c r="VUB220" s="7"/>
      <c r="VUC220" s="7"/>
      <c r="VUD220" s="7"/>
      <c r="VUE220" s="7"/>
      <c r="VUF220" s="7"/>
      <c r="VUG220" s="7"/>
      <c r="VUH220" s="7"/>
      <c r="VUI220" s="7"/>
      <c r="VUJ220" s="7"/>
      <c r="VUK220" s="7"/>
      <c r="VUL220" s="7"/>
      <c r="VUM220" s="7"/>
      <c r="VUN220" s="7"/>
      <c r="VUO220" s="7"/>
      <c r="VUP220" s="7"/>
      <c r="VUQ220" s="7"/>
      <c r="VUR220" s="7"/>
      <c r="VUS220" s="7"/>
      <c r="VUT220" s="7"/>
      <c r="VUU220" s="7"/>
      <c r="VUV220" s="7"/>
      <c r="VUW220" s="7"/>
      <c r="VUX220" s="7"/>
      <c r="VUY220" s="7"/>
      <c r="VUZ220" s="7"/>
      <c r="VVA220" s="7"/>
      <c r="VVB220" s="7"/>
      <c r="VVC220" s="7"/>
      <c r="VVD220" s="7"/>
      <c r="VVE220" s="7"/>
      <c r="VVF220" s="7"/>
      <c r="VVG220" s="7"/>
      <c r="VVH220" s="7"/>
      <c r="VVI220" s="7"/>
      <c r="VVJ220" s="7"/>
      <c r="VVK220" s="7"/>
      <c r="VVL220" s="7"/>
      <c r="VVM220" s="7"/>
      <c r="VVN220" s="7"/>
      <c r="VVO220" s="7"/>
      <c r="VVP220" s="7"/>
      <c r="VVQ220" s="7"/>
      <c r="VVR220" s="7"/>
      <c r="VVS220" s="7"/>
      <c r="VVT220" s="7"/>
      <c r="VVU220" s="7"/>
      <c r="VVV220" s="7"/>
      <c r="VVW220" s="7"/>
      <c r="VVX220" s="7"/>
      <c r="VVY220" s="7"/>
      <c r="VVZ220" s="7"/>
      <c r="VWA220" s="7"/>
      <c r="VWB220" s="7"/>
      <c r="VWC220" s="7"/>
      <c r="VWD220" s="7"/>
      <c r="VWE220" s="7"/>
      <c r="VWF220" s="7"/>
      <c r="VWG220" s="7"/>
      <c r="VWH220" s="7"/>
      <c r="VWI220" s="7"/>
      <c r="VWJ220" s="7"/>
      <c r="VWK220" s="7"/>
      <c r="VWL220" s="7"/>
      <c r="VWM220" s="7"/>
      <c r="VWN220" s="7"/>
      <c r="VWO220" s="7"/>
      <c r="VWP220" s="7"/>
      <c r="VWQ220" s="7"/>
      <c r="VWR220" s="7"/>
      <c r="VWS220" s="7"/>
      <c r="VWT220" s="7"/>
      <c r="VWU220" s="7"/>
      <c r="VWV220" s="7"/>
      <c r="VWW220" s="7"/>
      <c r="VWX220" s="7"/>
      <c r="VWY220" s="7"/>
      <c r="VWZ220" s="7"/>
      <c r="VXA220" s="7"/>
      <c r="VXB220" s="7"/>
      <c r="VXC220" s="7"/>
      <c r="VXD220" s="7"/>
      <c r="VXE220" s="7"/>
      <c r="VXF220" s="7"/>
      <c r="VXG220" s="7"/>
      <c r="VXH220" s="7"/>
      <c r="VXI220" s="7"/>
      <c r="VXJ220" s="7"/>
      <c r="VXK220" s="7"/>
      <c r="VXL220" s="7"/>
      <c r="VXM220" s="7"/>
      <c r="VXN220" s="7"/>
      <c r="VXO220" s="7"/>
      <c r="VXP220" s="7"/>
      <c r="VXQ220" s="7"/>
      <c r="VXR220" s="7"/>
      <c r="VXS220" s="7"/>
      <c r="VXT220" s="7"/>
      <c r="VXU220" s="7"/>
      <c r="VXV220" s="7"/>
      <c r="VXW220" s="7"/>
      <c r="VXX220" s="7"/>
      <c r="VXY220" s="7"/>
      <c r="VXZ220" s="7"/>
      <c r="VYA220" s="7"/>
      <c r="VYB220" s="7"/>
      <c r="VYC220" s="7"/>
      <c r="VYD220" s="7"/>
      <c r="VYE220" s="7"/>
      <c r="VYF220" s="7"/>
      <c r="VYG220" s="7"/>
      <c r="VYH220" s="7"/>
      <c r="VYI220" s="7"/>
      <c r="VYJ220" s="7"/>
      <c r="VYK220" s="7"/>
      <c r="VYL220" s="7"/>
      <c r="VYM220" s="7"/>
      <c r="VYN220" s="7"/>
      <c r="VYO220" s="7"/>
      <c r="VYP220" s="7"/>
      <c r="VYQ220" s="7"/>
      <c r="VYR220" s="7"/>
      <c r="VYS220" s="7"/>
      <c r="VYT220" s="7"/>
      <c r="VYU220" s="7"/>
      <c r="VYV220" s="7"/>
      <c r="VYW220" s="7"/>
      <c r="VYX220" s="7"/>
      <c r="VYY220" s="7"/>
      <c r="VYZ220" s="7"/>
      <c r="VZA220" s="7"/>
      <c r="VZB220" s="7"/>
      <c r="VZC220" s="7"/>
      <c r="VZD220" s="7"/>
      <c r="VZE220" s="7"/>
      <c r="VZF220" s="7"/>
      <c r="VZG220" s="7"/>
      <c r="VZH220" s="7"/>
      <c r="VZI220" s="7"/>
      <c r="VZJ220" s="7"/>
      <c r="VZK220" s="7"/>
      <c r="VZL220" s="7"/>
      <c r="VZM220" s="7"/>
      <c r="VZN220" s="7"/>
      <c r="VZO220" s="7"/>
      <c r="VZP220" s="7"/>
      <c r="VZQ220" s="7"/>
      <c r="VZR220" s="7"/>
      <c r="VZS220" s="7"/>
      <c r="VZT220" s="7"/>
      <c r="VZU220" s="7"/>
      <c r="VZV220" s="7"/>
      <c r="VZW220" s="7"/>
      <c r="VZX220" s="7"/>
      <c r="VZY220" s="7"/>
      <c r="VZZ220" s="7"/>
      <c r="WAA220" s="7"/>
      <c r="WAB220" s="7"/>
      <c r="WAC220" s="7"/>
      <c r="WAD220" s="7"/>
      <c r="WAE220" s="7"/>
      <c r="WAF220" s="7"/>
      <c r="WAG220" s="7"/>
      <c r="WAH220" s="7"/>
      <c r="WAI220" s="7"/>
      <c r="WAJ220" s="7"/>
      <c r="WAK220" s="7"/>
      <c r="WAL220" s="7"/>
      <c r="WAM220" s="7"/>
      <c r="WAN220" s="7"/>
      <c r="WAO220" s="7"/>
      <c r="WAP220" s="7"/>
      <c r="WAQ220" s="7"/>
      <c r="WAR220" s="7"/>
      <c r="WAS220" s="7"/>
      <c r="WAT220" s="7"/>
      <c r="WAU220" s="7"/>
      <c r="WAV220" s="7"/>
      <c r="WAW220" s="7"/>
      <c r="WAX220" s="7"/>
      <c r="WAY220" s="7"/>
      <c r="WAZ220" s="7"/>
      <c r="WBA220" s="7"/>
      <c r="WBB220" s="7"/>
      <c r="WBC220" s="7"/>
      <c r="WBD220" s="7"/>
      <c r="WBE220" s="7"/>
      <c r="WBF220" s="7"/>
      <c r="WBG220" s="7"/>
      <c r="WBH220" s="7"/>
      <c r="WBI220" s="7"/>
      <c r="WBJ220" s="7"/>
      <c r="WBK220" s="7"/>
      <c r="WBL220" s="7"/>
      <c r="WBM220" s="7"/>
      <c r="WBN220" s="7"/>
      <c r="WBO220" s="7"/>
      <c r="WBP220" s="7"/>
      <c r="WBQ220" s="7"/>
      <c r="WBR220" s="7"/>
      <c r="WBS220" s="7"/>
      <c r="WBT220" s="7"/>
      <c r="WBU220" s="7"/>
      <c r="WBV220" s="7"/>
      <c r="WBW220" s="7"/>
      <c r="WBX220" s="7"/>
      <c r="WBY220" s="7"/>
      <c r="WBZ220" s="7"/>
      <c r="WCA220" s="7"/>
      <c r="WCB220" s="7"/>
      <c r="WCC220" s="7"/>
      <c r="WCD220" s="7"/>
      <c r="WCE220" s="7"/>
      <c r="WCF220" s="7"/>
      <c r="WCG220" s="7"/>
      <c r="WCH220" s="7"/>
      <c r="WCI220" s="7"/>
      <c r="WCJ220" s="7"/>
      <c r="WCK220" s="7"/>
      <c r="WCL220" s="7"/>
      <c r="WCM220" s="7"/>
      <c r="WCN220" s="7"/>
      <c r="WCO220" s="7"/>
      <c r="WCP220" s="7"/>
      <c r="WCQ220" s="7"/>
      <c r="WCR220" s="7"/>
      <c r="WCS220" s="7"/>
      <c r="WCT220" s="7"/>
      <c r="WCU220" s="7"/>
      <c r="WCV220" s="7"/>
      <c r="WCW220" s="7"/>
      <c r="WCX220" s="7"/>
      <c r="WCY220" s="7"/>
      <c r="WCZ220" s="7"/>
      <c r="WDA220" s="7"/>
      <c r="WDB220" s="7"/>
      <c r="WDC220" s="7"/>
      <c r="WDD220" s="7"/>
      <c r="WDE220" s="7"/>
      <c r="WDF220" s="7"/>
      <c r="WDG220" s="7"/>
      <c r="WDH220" s="7"/>
      <c r="WDI220" s="7"/>
      <c r="WDJ220" s="7"/>
      <c r="WDK220" s="7"/>
      <c r="WDL220" s="7"/>
      <c r="WDM220" s="7"/>
      <c r="WDN220" s="7"/>
      <c r="WDO220" s="7"/>
      <c r="WDP220" s="7"/>
      <c r="WDQ220" s="7"/>
      <c r="WDR220" s="7"/>
      <c r="WDS220" s="7"/>
      <c r="WDT220" s="7"/>
      <c r="WDU220" s="7"/>
      <c r="WDV220" s="7"/>
      <c r="WDW220" s="7"/>
      <c r="WDX220" s="7"/>
      <c r="WDY220" s="7"/>
      <c r="WDZ220" s="7"/>
      <c r="WEA220" s="7"/>
      <c r="WEB220" s="7"/>
      <c r="WEC220" s="7"/>
      <c r="WED220" s="7"/>
      <c r="WEE220" s="7"/>
      <c r="WEF220" s="7"/>
      <c r="WEG220" s="7"/>
      <c r="WEH220" s="7"/>
      <c r="WEI220" s="7"/>
      <c r="WEJ220" s="7"/>
      <c r="WEK220" s="7"/>
      <c r="WEL220" s="7"/>
      <c r="WEM220" s="7"/>
      <c r="WEN220" s="7"/>
      <c r="WEO220" s="7"/>
      <c r="WEP220" s="7"/>
      <c r="WEQ220" s="7"/>
      <c r="WER220" s="7"/>
      <c r="WES220" s="7"/>
      <c r="WET220" s="7"/>
      <c r="WEU220" s="7"/>
      <c r="WEV220" s="7"/>
      <c r="WEW220" s="7"/>
      <c r="WEX220" s="7"/>
      <c r="WEY220" s="7"/>
      <c r="WEZ220" s="7"/>
      <c r="WFA220" s="7"/>
      <c r="WFB220" s="7"/>
      <c r="WFC220" s="7"/>
      <c r="WFD220" s="7"/>
      <c r="WFE220" s="7"/>
      <c r="WFF220" s="7"/>
      <c r="WFG220" s="7"/>
      <c r="WFH220" s="7"/>
      <c r="WFI220" s="7"/>
      <c r="WFJ220" s="7"/>
      <c r="WFK220" s="7"/>
      <c r="WFL220" s="7"/>
      <c r="WFM220" s="7"/>
      <c r="WFN220" s="7"/>
      <c r="WFO220" s="7"/>
      <c r="WFP220" s="7"/>
      <c r="WFQ220" s="7"/>
      <c r="WFR220" s="7"/>
      <c r="WFS220" s="7"/>
      <c r="WFT220" s="7"/>
      <c r="WFU220" s="7"/>
      <c r="WFV220" s="7"/>
      <c r="WFW220" s="7"/>
      <c r="WFX220" s="7"/>
      <c r="WFY220" s="7"/>
      <c r="WFZ220" s="7"/>
      <c r="WGA220" s="7"/>
      <c r="WGB220" s="7"/>
      <c r="WGC220" s="7"/>
      <c r="WGD220" s="7"/>
      <c r="WGE220" s="7"/>
      <c r="WGF220" s="7"/>
      <c r="WGG220" s="7"/>
      <c r="WGH220" s="7"/>
      <c r="WGI220" s="7"/>
      <c r="WGJ220" s="7"/>
      <c r="WGK220" s="7"/>
      <c r="WGL220" s="7"/>
      <c r="WGM220" s="7"/>
      <c r="WGN220" s="7"/>
      <c r="WGO220" s="7"/>
      <c r="WGP220" s="7"/>
      <c r="WGQ220" s="7"/>
      <c r="WGR220" s="7"/>
      <c r="WGS220" s="7"/>
      <c r="WGT220" s="7"/>
      <c r="WGU220" s="7"/>
      <c r="WGV220" s="7"/>
      <c r="WGW220" s="7"/>
      <c r="WGX220" s="7"/>
      <c r="WGY220" s="7"/>
      <c r="WGZ220" s="7"/>
      <c r="WHA220" s="7"/>
      <c r="WHB220" s="7"/>
      <c r="WHC220" s="7"/>
      <c r="WHD220" s="7"/>
      <c r="WHE220" s="7"/>
      <c r="WHF220" s="7"/>
      <c r="WHG220" s="7"/>
      <c r="WHH220" s="7"/>
      <c r="WHI220" s="7"/>
      <c r="WHJ220" s="7"/>
      <c r="WHK220" s="7"/>
      <c r="WHL220" s="7"/>
      <c r="WHM220" s="7"/>
      <c r="WHN220" s="7"/>
      <c r="WHO220" s="7"/>
      <c r="WHP220" s="7"/>
      <c r="WHQ220" s="7"/>
      <c r="WHR220" s="7"/>
      <c r="WHS220" s="7"/>
      <c r="WHT220" s="7"/>
      <c r="WHU220" s="7"/>
      <c r="WHV220" s="7"/>
      <c r="WHW220" s="7"/>
      <c r="WHX220" s="7"/>
      <c r="WHY220" s="7"/>
      <c r="WHZ220" s="7"/>
      <c r="WIA220" s="7"/>
      <c r="WIB220" s="7"/>
      <c r="WIC220" s="7"/>
      <c r="WID220" s="7"/>
      <c r="WIE220" s="7"/>
      <c r="WIF220" s="7"/>
      <c r="WIG220" s="7"/>
      <c r="WIH220" s="7"/>
      <c r="WII220" s="7"/>
      <c r="WIJ220" s="7"/>
      <c r="WIK220" s="7"/>
      <c r="WIL220" s="7"/>
      <c r="WIM220" s="7"/>
      <c r="WIN220" s="7"/>
      <c r="WIO220" s="7"/>
      <c r="WIP220" s="7"/>
      <c r="WIQ220" s="7"/>
      <c r="WIR220" s="7"/>
      <c r="WIS220" s="7"/>
      <c r="WIT220" s="7"/>
      <c r="WIU220" s="7"/>
      <c r="WIV220" s="7"/>
      <c r="WIW220" s="7"/>
      <c r="WIX220" s="7"/>
      <c r="WIY220" s="7"/>
      <c r="WIZ220" s="7"/>
      <c r="WJA220" s="7"/>
      <c r="WJB220" s="7"/>
      <c r="WJC220" s="7"/>
      <c r="WJD220" s="7"/>
      <c r="WJE220" s="7"/>
      <c r="WJF220" s="7"/>
      <c r="WJG220" s="7"/>
      <c r="WJH220" s="7"/>
      <c r="WJI220" s="7"/>
      <c r="WJJ220" s="7"/>
      <c r="WJK220" s="7"/>
      <c r="WJL220" s="7"/>
      <c r="WJM220" s="7"/>
      <c r="WJN220" s="7"/>
      <c r="WJO220" s="7"/>
      <c r="WJP220" s="7"/>
      <c r="WJQ220" s="7"/>
      <c r="WJR220" s="7"/>
      <c r="WJS220" s="7"/>
      <c r="WJT220" s="7"/>
      <c r="WJU220" s="7"/>
      <c r="WJV220" s="7"/>
      <c r="WJW220" s="7"/>
      <c r="WJX220" s="7"/>
      <c r="WJY220" s="7"/>
      <c r="WJZ220" s="7"/>
      <c r="WKA220" s="7"/>
      <c r="WKB220" s="7"/>
      <c r="WKC220" s="7"/>
      <c r="WKD220" s="7"/>
      <c r="WKE220" s="7"/>
      <c r="WKF220" s="7"/>
      <c r="WKG220" s="7"/>
      <c r="WKH220" s="7"/>
      <c r="WKI220" s="7"/>
      <c r="WKJ220" s="7"/>
      <c r="WKK220" s="7"/>
      <c r="WKL220" s="7"/>
      <c r="WKM220" s="7"/>
      <c r="WKN220" s="7"/>
      <c r="WKO220" s="7"/>
      <c r="WKP220" s="7"/>
      <c r="WKQ220" s="7"/>
      <c r="WKR220" s="7"/>
      <c r="WKS220" s="7"/>
      <c r="WKT220" s="7"/>
      <c r="WKU220" s="7"/>
      <c r="WKV220" s="7"/>
      <c r="WKW220" s="7"/>
      <c r="WKX220" s="7"/>
      <c r="WKY220" s="7"/>
      <c r="WKZ220" s="7"/>
      <c r="WLA220" s="7"/>
      <c r="WLB220" s="7"/>
      <c r="WLC220" s="7"/>
      <c r="WLD220" s="7"/>
      <c r="WLE220" s="7"/>
      <c r="WLF220" s="7"/>
      <c r="WLG220" s="7"/>
      <c r="WLH220" s="7"/>
      <c r="WLI220" s="7"/>
      <c r="WLJ220" s="7"/>
      <c r="WLK220" s="7"/>
      <c r="WLL220" s="7"/>
      <c r="WLM220" s="7"/>
      <c r="WLN220" s="7"/>
      <c r="WLO220" s="7"/>
      <c r="WLP220" s="7"/>
      <c r="WLQ220" s="7"/>
      <c r="WLR220" s="7"/>
      <c r="WLS220" s="7"/>
      <c r="WLT220" s="7"/>
      <c r="WLU220" s="7"/>
      <c r="WLV220" s="7"/>
      <c r="WLW220" s="7"/>
      <c r="WLX220" s="7"/>
      <c r="WLY220" s="7"/>
      <c r="WLZ220" s="7"/>
      <c r="WMA220" s="7"/>
      <c r="WMB220" s="7"/>
      <c r="WMC220" s="7"/>
      <c r="WMD220" s="7"/>
      <c r="WME220" s="7"/>
      <c r="WMF220" s="7"/>
      <c r="WMG220" s="7"/>
      <c r="WMH220" s="7"/>
      <c r="WMI220" s="7"/>
      <c r="WMJ220" s="7"/>
      <c r="WMK220" s="7"/>
      <c r="WML220" s="7"/>
      <c r="WMM220" s="7"/>
      <c r="WMN220" s="7"/>
      <c r="WMO220" s="7"/>
      <c r="WMP220" s="7"/>
      <c r="WMQ220" s="7"/>
      <c r="WMR220" s="7"/>
      <c r="WMS220" s="7"/>
      <c r="WMT220" s="7"/>
      <c r="WMU220" s="7"/>
      <c r="WMV220" s="7"/>
      <c r="WMW220" s="7"/>
      <c r="WMX220" s="7"/>
      <c r="WMY220" s="7"/>
      <c r="WMZ220" s="7"/>
      <c r="WNA220" s="7"/>
      <c r="WNB220" s="7"/>
      <c r="WNC220" s="7"/>
      <c r="WND220" s="7"/>
      <c r="WNE220" s="7"/>
      <c r="WNF220" s="7"/>
      <c r="WNG220" s="7"/>
      <c r="WNH220" s="7"/>
      <c r="WNI220" s="7"/>
      <c r="WNJ220" s="7"/>
      <c r="WNK220" s="7"/>
      <c r="WNL220" s="7"/>
      <c r="WNM220" s="7"/>
      <c r="WNN220" s="7"/>
      <c r="WNO220" s="7"/>
      <c r="WNP220" s="7"/>
      <c r="WNQ220" s="7"/>
      <c r="WNR220" s="7"/>
      <c r="WNS220" s="7"/>
      <c r="WNT220" s="7"/>
      <c r="WNU220" s="7"/>
      <c r="WNV220" s="7"/>
      <c r="WNW220" s="7"/>
      <c r="WNX220" s="7"/>
      <c r="WNY220" s="7"/>
      <c r="WNZ220" s="7"/>
      <c r="WOA220" s="7"/>
      <c r="WOB220" s="7"/>
      <c r="WOC220" s="7"/>
      <c r="WOD220" s="7"/>
      <c r="WOE220" s="7"/>
      <c r="WOF220" s="7"/>
      <c r="WOG220" s="7"/>
      <c r="WOH220" s="7"/>
      <c r="WOI220" s="7"/>
      <c r="WOJ220" s="7"/>
      <c r="WOK220" s="7"/>
      <c r="WOL220" s="7"/>
      <c r="WOM220" s="7"/>
      <c r="WON220" s="7"/>
      <c r="WOO220" s="7"/>
      <c r="WOP220" s="7"/>
      <c r="WOQ220" s="7"/>
      <c r="WOR220" s="7"/>
      <c r="WOS220" s="7"/>
      <c r="WOT220" s="7"/>
      <c r="WOU220" s="7"/>
      <c r="WOV220" s="7"/>
      <c r="WOW220" s="7"/>
      <c r="WOX220" s="7"/>
      <c r="WOY220" s="7"/>
      <c r="WOZ220" s="7"/>
      <c r="WPA220" s="7"/>
      <c r="WPB220" s="7"/>
      <c r="WPC220" s="7"/>
      <c r="WPD220" s="7"/>
      <c r="WPE220" s="7"/>
      <c r="WPF220" s="7"/>
      <c r="WPG220" s="7"/>
      <c r="WPH220" s="7"/>
      <c r="WPI220" s="7"/>
      <c r="WPJ220" s="7"/>
      <c r="WPK220" s="7"/>
      <c r="WPL220" s="7"/>
      <c r="WPM220" s="7"/>
      <c r="WPN220" s="7"/>
      <c r="WPO220" s="7"/>
      <c r="WPP220" s="7"/>
      <c r="WPQ220" s="7"/>
      <c r="WPR220" s="7"/>
      <c r="WPS220" s="7"/>
      <c r="WPT220" s="7"/>
      <c r="WPU220" s="7"/>
      <c r="WPV220" s="7"/>
      <c r="WPW220" s="7"/>
      <c r="WPX220" s="7"/>
      <c r="WPY220" s="7"/>
      <c r="WPZ220" s="7"/>
      <c r="WQA220" s="7"/>
      <c r="WQB220" s="7"/>
      <c r="WQC220" s="7"/>
      <c r="WQD220" s="7"/>
      <c r="WQE220" s="7"/>
      <c r="WQF220" s="7"/>
      <c r="WQG220" s="7"/>
      <c r="WQH220" s="7"/>
      <c r="WQI220" s="7"/>
      <c r="WQJ220" s="7"/>
      <c r="WQK220" s="7"/>
      <c r="WQL220" s="7"/>
      <c r="WQM220" s="7"/>
      <c r="WQN220" s="7"/>
      <c r="WQO220" s="7"/>
      <c r="WQP220" s="7"/>
      <c r="WQQ220" s="7"/>
      <c r="WQR220" s="7"/>
      <c r="WQS220" s="7"/>
      <c r="WQT220" s="7"/>
      <c r="WQU220" s="7"/>
      <c r="WQV220" s="7"/>
      <c r="WQW220" s="7"/>
      <c r="WQX220" s="7"/>
      <c r="WQY220" s="7"/>
      <c r="WQZ220" s="7"/>
      <c r="WRA220" s="7"/>
      <c r="WRB220" s="7"/>
      <c r="WRC220" s="7"/>
      <c r="WRD220" s="7"/>
      <c r="WRE220" s="7"/>
      <c r="WRF220" s="7"/>
      <c r="WRG220" s="7"/>
      <c r="WRH220" s="7"/>
      <c r="WRI220" s="7"/>
      <c r="WRJ220" s="7"/>
      <c r="WRK220" s="7"/>
      <c r="WRL220" s="7"/>
      <c r="WRM220" s="7"/>
      <c r="WRN220" s="7"/>
      <c r="WRO220" s="7"/>
      <c r="WRP220" s="7"/>
      <c r="WRQ220" s="7"/>
      <c r="WRR220" s="7"/>
      <c r="WRS220" s="7"/>
      <c r="WRT220" s="7"/>
      <c r="WRU220" s="7"/>
      <c r="WRV220" s="7"/>
      <c r="WRW220" s="7"/>
      <c r="WRX220" s="7"/>
      <c r="WRY220" s="7"/>
      <c r="WRZ220" s="7"/>
      <c r="WSA220" s="7"/>
      <c r="WSB220" s="7"/>
      <c r="WSC220" s="7"/>
      <c r="WSD220" s="7"/>
      <c r="WSE220" s="7"/>
      <c r="WSF220" s="7"/>
      <c r="WSG220" s="7"/>
      <c r="WSH220" s="7"/>
      <c r="WSI220" s="7"/>
      <c r="WSJ220" s="7"/>
      <c r="WSK220" s="7"/>
      <c r="WSL220" s="7"/>
      <c r="WSM220" s="7"/>
      <c r="WSN220" s="7"/>
      <c r="WSO220" s="7"/>
      <c r="WSP220" s="7"/>
      <c r="WSQ220" s="7"/>
      <c r="WSR220" s="7"/>
      <c r="WSS220" s="7"/>
      <c r="WST220" s="7"/>
      <c r="WSU220" s="7"/>
      <c r="WSV220" s="7"/>
      <c r="WSW220" s="7"/>
      <c r="WSX220" s="7"/>
      <c r="WSY220" s="7"/>
      <c r="WSZ220" s="7"/>
      <c r="WTA220" s="7"/>
      <c r="WTB220" s="7"/>
      <c r="WTC220" s="7"/>
      <c r="WTD220" s="7"/>
      <c r="WTE220" s="7"/>
      <c r="WTF220" s="7"/>
      <c r="WTG220" s="7"/>
      <c r="WTH220" s="7"/>
      <c r="WTI220" s="7"/>
      <c r="WTJ220" s="7"/>
      <c r="WTK220" s="7"/>
      <c r="WTL220" s="7"/>
      <c r="WTM220" s="7"/>
      <c r="WTN220" s="7"/>
      <c r="WTO220" s="7"/>
      <c r="WTP220" s="7"/>
      <c r="WTQ220" s="7"/>
      <c r="WTR220" s="7"/>
      <c r="WTS220" s="7"/>
      <c r="WTT220" s="7"/>
      <c r="WTU220" s="7"/>
      <c r="WTV220" s="7"/>
      <c r="WTW220" s="7"/>
      <c r="WTX220" s="7"/>
      <c r="WTY220" s="7"/>
      <c r="WTZ220" s="7"/>
      <c r="WUA220" s="7"/>
      <c r="WUB220" s="7"/>
      <c r="WUC220" s="7"/>
      <c r="WUD220" s="7"/>
      <c r="WUE220" s="7"/>
      <c r="WUF220" s="7"/>
      <c r="WUG220" s="7"/>
      <c r="WUH220" s="7"/>
      <c r="WUI220" s="7"/>
      <c r="WUJ220" s="7"/>
      <c r="WUK220" s="7"/>
      <c r="WUL220" s="7"/>
      <c r="WUM220" s="7"/>
      <c r="WUN220" s="7"/>
      <c r="WUO220" s="7"/>
      <c r="WUP220" s="7"/>
      <c r="WUQ220" s="7"/>
      <c r="WUR220" s="7"/>
      <c r="WUS220" s="7"/>
      <c r="WUT220" s="7"/>
      <c r="WUU220" s="7"/>
      <c r="WUV220" s="7"/>
      <c r="WUW220" s="7"/>
      <c r="WUX220" s="7"/>
      <c r="WUY220" s="7"/>
      <c r="WUZ220" s="7"/>
      <c r="WVA220" s="7"/>
      <c r="WVB220" s="7"/>
      <c r="WVC220" s="7"/>
      <c r="WVD220" s="7"/>
      <c r="WVE220" s="7"/>
      <c r="WVF220" s="7"/>
      <c r="WVG220" s="7"/>
      <c r="WVH220" s="7"/>
      <c r="WVI220" s="7"/>
      <c r="WVJ220" s="7"/>
      <c r="WVK220" s="7"/>
      <c r="WVL220" s="7"/>
      <c r="WVM220" s="7"/>
      <c r="WVN220" s="7"/>
      <c r="WVO220" s="7"/>
      <c r="WVP220" s="7"/>
      <c r="WVQ220" s="7"/>
      <c r="WVR220" s="7"/>
      <c r="WVS220" s="7"/>
      <c r="WVT220" s="7"/>
      <c r="WVU220" s="7"/>
      <c r="WVV220" s="7"/>
      <c r="WVW220" s="7"/>
      <c r="WVX220" s="7"/>
      <c r="WVY220" s="7"/>
      <c r="WVZ220" s="7"/>
      <c r="WWA220" s="7"/>
      <c r="WWB220" s="7"/>
      <c r="WWC220" s="7"/>
      <c r="WWD220" s="7"/>
      <c r="WWE220" s="7"/>
      <c r="WWF220" s="7"/>
      <c r="WWG220" s="7"/>
      <c r="WWH220" s="7"/>
      <c r="WWI220" s="7"/>
      <c r="WWJ220" s="7"/>
      <c r="WWK220" s="7"/>
      <c r="WWL220" s="7"/>
      <c r="WWM220" s="7"/>
      <c r="WWN220" s="7"/>
      <c r="WWO220" s="7"/>
      <c r="WWP220" s="7"/>
      <c r="WWQ220" s="7"/>
      <c r="WWR220" s="7"/>
      <c r="WWS220" s="7"/>
      <c r="WWT220" s="7"/>
      <c r="WWU220" s="7"/>
      <c r="WWV220" s="7"/>
      <c r="WWW220" s="7"/>
      <c r="WWX220" s="7"/>
      <c r="WWY220" s="7"/>
      <c r="WWZ220" s="7"/>
      <c r="WXA220" s="7"/>
      <c r="WXB220" s="7"/>
      <c r="WXC220" s="7"/>
      <c r="WXD220" s="7"/>
      <c r="WXE220" s="7"/>
      <c r="WXF220" s="7"/>
      <c r="WXG220" s="7"/>
      <c r="WXH220" s="7"/>
      <c r="WXI220" s="7"/>
      <c r="WXJ220" s="7"/>
      <c r="WXK220" s="7"/>
      <c r="WXL220" s="7"/>
      <c r="WXM220" s="7"/>
      <c r="WXN220" s="7"/>
      <c r="WXO220" s="7"/>
      <c r="WXP220" s="7"/>
      <c r="WXQ220" s="7"/>
      <c r="WXR220" s="7"/>
      <c r="WXS220" s="7"/>
      <c r="WXT220" s="7"/>
      <c r="WXU220" s="7"/>
      <c r="WXV220" s="7"/>
      <c r="WXW220" s="7"/>
      <c r="WXX220" s="7"/>
      <c r="WXY220" s="7"/>
      <c r="WXZ220" s="7"/>
      <c r="WYA220" s="7"/>
      <c r="WYB220" s="7"/>
      <c r="WYC220" s="7"/>
      <c r="WYD220" s="7"/>
      <c r="WYE220" s="7"/>
      <c r="WYF220" s="7"/>
      <c r="WYG220" s="7"/>
      <c r="WYH220" s="7"/>
      <c r="WYI220" s="7"/>
      <c r="WYJ220" s="7"/>
      <c r="WYK220" s="7"/>
      <c r="WYL220" s="7"/>
      <c r="WYM220" s="7"/>
      <c r="WYN220" s="7"/>
      <c r="WYO220" s="7"/>
      <c r="WYP220" s="7"/>
      <c r="WYQ220" s="7"/>
      <c r="WYR220" s="7"/>
      <c r="WYS220" s="7"/>
      <c r="WYT220" s="7"/>
      <c r="WYU220" s="7"/>
      <c r="WYV220" s="7"/>
      <c r="WYW220" s="7"/>
      <c r="WYX220" s="7"/>
      <c r="WYY220" s="7"/>
      <c r="WYZ220" s="7"/>
      <c r="WZA220" s="7"/>
      <c r="WZB220" s="7"/>
      <c r="WZC220" s="7"/>
      <c r="WZD220" s="7"/>
      <c r="WZE220" s="7"/>
      <c r="WZF220" s="7"/>
      <c r="WZG220" s="7"/>
      <c r="WZH220" s="7"/>
      <c r="WZI220" s="7"/>
      <c r="WZJ220" s="7"/>
      <c r="WZK220" s="7"/>
      <c r="WZL220" s="7"/>
      <c r="WZM220" s="7"/>
      <c r="WZN220" s="7"/>
      <c r="WZO220" s="7"/>
      <c r="WZP220" s="7"/>
      <c r="WZQ220" s="7"/>
      <c r="WZR220" s="7"/>
      <c r="WZS220" s="7"/>
      <c r="WZT220" s="7"/>
      <c r="WZU220" s="7"/>
      <c r="WZV220" s="7"/>
      <c r="WZW220" s="7"/>
      <c r="WZX220" s="7"/>
      <c r="WZY220" s="7"/>
      <c r="WZZ220" s="7"/>
      <c r="XAA220" s="7"/>
      <c r="XAB220" s="7"/>
      <c r="XAC220" s="7"/>
      <c r="XAD220" s="7"/>
      <c r="XAE220" s="7"/>
      <c r="XAF220" s="7"/>
      <c r="XAG220" s="7"/>
      <c r="XAH220" s="7"/>
      <c r="XAI220" s="7"/>
      <c r="XAJ220" s="7"/>
      <c r="XAK220" s="7"/>
      <c r="XAL220" s="7"/>
      <c r="XAM220" s="7"/>
      <c r="XAN220" s="7"/>
      <c r="XAO220" s="7"/>
      <c r="XAP220" s="7"/>
      <c r="XAQ220" s="7"/>
      <c r="XAR220" s="7"/>
      <c r="XAS220" s="7"/>
      <c r="XAT220" s="7"/>
      <c r="XAU220" s="7"/>
      <c r="XAV220" s="7"/>
      <c r="XAW220" s="7"/>
      <c r="XAX220" s="7"/>
      <c r="XAY220" s="7"/>
      <c r="XAZ220" s="7"/>
      <c r="XBA220" s="7"/>
      <c r="XBB220" s="7"/>
      <c r="XBC220" s="7"/>
      <c r="XBD220" s="7"/>
      <c r="XBE220" s="7"/>
      <c r="XBF220" s="7"/>
      <c r="XBG220" s="7"/>
      <c r="XBH220" s="7"/>
      <c r="XBI220" s="7"/>
      <c r="XBJ220" s="7"/>
      <c r="XBK220" s="7"/>
      <c r="XBL220" s="7"/>
      <c r="XBM220" s="7"/>
      <c r="XBN220" s="7"/>
      <c r="XBO220" s="7"/>
      <c r="XBP220" s="7"/>
      <c r="XBQ220" s="7"/>
      <c r="XBR220" s="7"/>
      <c r="XBS220" s="7"/>
      <c r="XBT220" s="7"/>
      <c r="XBU220" s="7"/>
      <c r="XBV220" s="7"/>
      <c r="XBW220" s="7"/>
      <c r="XBX220" s="7"/>
      <c r="XBY220" s="7"/>
      <c r="XBZ220" s="7"/>
      <c r="XCA220" s="7"/>
      <c r="XCB220" s="7"/>
      <c r="XCC220" s="7"/>
      <c r="XCD220" s="7"/>
      <c r="XCE220" s="7"/>
      <c r="XCF220" s="7"/>
      <c r="XCG220" s="7"/>
      <c r="XCH220" s="7"/>
      <c r="XCI220" s="7"/>
      <c r="XCJ220" s="7"/>
      <c r="XCK220" s="7"/>
      <c r="XCL220" s="7"/>
      <c r="XCM220" s="7"/>
      <c r="XCN220" s="7"/>
      <c r="XCO220" s="7"/>
      <c r="XCP220" s="7"/>
      <c r="XCQ220" s="7"/>
      <c r="XCR220" s="7"/>
      <c r="XCS220" s="7"/>
      <c r="XCT220" s="7"/>
      <c r="XCU220" s="7"/>
      <c r="XCV220" s="7"/>
      <c r="XCW220" s="7"/>
      <c r="XCX220" s="7"/>
      <c r="XCY220" s="7"/>
      <c r="XCZ220" s="7"/>
      <c r="XDA220" s="7"/>
      <c r="XDB220" s="7"/>
      <c r="XDC220" s="7"/>
      <c r="XDD220" s="7"/>
      <c r="XDE220" s="7"/>
      <c r="XDF220" s="7"/>
      <c r="XDG220" s="7"/>
      <c r="XDH220" s="7"/>
      <c r="XDI220" s="7"/>
      <c r="XDJ220" s="7"/>
      <c r="XDK220" s="7"/>
      <c r="XDL220" s="7"/>
      <c r="XDM220" s="7"/>
      <c r="XDN220" s="7"/>
      <c r="XDO220" s="7"/>
      <c r="XDP220" s="7"/>
      <c r="XDQ220" s="7"/>
      <c r="XDR220" s="7"/>
      <c r="XDS220" s="7"/>
      <c r="XDT220" s="7"/>
      <c r="XDU220" s="7"/>
      <c r="XDV220" s="7"/>
      <c r="XDW220" s="7"/>
      <c r="XDX220" s="7"/>
      <c r="XDY220" s="7"/>
      <c r="XDZ220" s="7"/>
      <c r="XEA220" s="7"/>
      <c r="XEB220" s="7"/>
      <c r="XEC220" s="7"/>
      <c r="XED220" s="7"/>
      <c r="XEE220" s="7"/>
      <c r="XEF220" s="7"/>
      <c r="XEG220" s="7"/>
      <c r="XEH220" s="7"/>
      <c r="XEI220" s="7"/>
      <c r="XEJ220" s="7"/>
      <c r="XEK220" s="7"/>
      <c r="XEL220" s="7"/>
      <c r="XEM220" s="7"/>
      <c r="XEN220" s="7"/>
      <c r="XEO220" s="7"/>
      <c r="XEP220" s="7"/>
      <c r="XEQ220" s="7"/>
      <c r="XER220" s="7"/>
      <c r="XES220" s="7"/>
      <c r="XET220" s="7"/>
      <c r="XEU220" s="7"/>
      <c r="XEV220" s="7"/>
      <c r="XEW220" s="7"/>
      <c r="XEX220" s="7"/>
      <c r="XEY220" s="7"/>
      <c r="XEZ220" s="7"/>
      <c r="XFA220" s="7"/>
      <c r="XFB220" s="7"/>
      <c r="XFC220" s="7"/>
      <c r="XFD220" s="7"/>
    </row>
    <row r="221" spans="1:16384" s="112" customFormat="1" x14ac:dyDescent="0.25">
      <c r="A221" s="108" t="s">
        <v>798</v>
      </c>
      <c r="B221" s="109" t="s">
        <v>2637</v>
      </c>
      <c r="C221" s="110" t="s">
        <v>2638</v>
      </c>
      <c r="D221" s="111" t="s">
        <v>2639</v>
      </c>
      <c r="E221" s="110" t="s">
        <v>2640</v>
      </c>
      <c r="F221" s="110">
        <v>119</v>
      </c>
      <c r="G221" s="110" t="s">
        <v>802</v>
      </c>
      <c r="H221" s="110">
        <v>20</v>
      </c>
      <c r="I221" s="110"/>
      <c r="J221" s="110"/>
      <c r="K221" s="110">
        <v>43966</v>
      </c>
      <c r="L221" s="110">
        <v>43971</v>
      </c>
      <c r="M221" s="110" t="s">
        <v>2620</v>
      </c>
      <c r="N221" s="110" t="s">
        <v>2621</v>
      </c>
      <c r="O221" s="110"/>
      <c r="P221" s="110"/>
      <c r="Q221" s="110" t="s">
        <v>2641</v>
      </c>
      <c r="R221" s="110">
        <v>99</v>
      </c>
      <c r="S221" s="110">
        <v>50000</v>
      </c>
      <c r="T221" s="110">
        <v>50000</v>
      </c>
      <c r="U221" s="110">
        <v>43966</v>
      </c>
      <c r="V221" s="110">
        <v>43971</v>
      </c>
      <c r="W221" s="111" t="s">
        <v>2642</v>
      </c>
      <c r="X221" s="111" t="s">
        <v>2643</v>
      </c>
      <c r="Y221" s="111" t="s">
        <v>2644</v>
      </c>
      <c r="Z221" s="111" t="s">
        <v>2645</v>
      </c>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A221" s="7"/>
      <c r="FB221" s="7"/>
      <c r="FC221" s="7"/>
      <c r="FD221" s="7"/>
      <c r="FE221" s="7"/>
      <c r="FF221" s="7"/>
      <c r="FG221" s="7"/>
      <c r="FH221" s="7"/>
      <c r="FI221" s="7"/>
      <c r="FJ221" s="7"/>
      <c r="FK221" s="7"/>
      <c r="FL221" s="7"/>
      <c r="FM221" s="7"/>
      <c r="FN221" s="7"/>
      <c r="FO221" s="7"/>
      <c r="FP221" s="7"/>
      <c r="FQ221" s="7"/>
      <c r="FR221" s="7"/>
      <c r="FS221" s="7"/>
      <c r="FT221" s="7"/>
      <c r="FU221" s="7"/>
      <c r="FV221" s="7"/>
      <c r="FW221" s="7"/>
      <c r="FX221" s="7"/>
      <c r="FY221" s="7"/>
      <c r="FZ221" s="7"/>
      <c r="GA221" s="7"/>
      <c r="GB221" s="7"/>
      <c r="GC221" s="7"/>
      <c r="GD221" s="7"/>
      <c r="GE221" s="7"/>
      <c r="GF221" s="7"/>
      <c r="GG221" s="7"/>
      <c r="GH221" s="7"/>
      <c r="GI221" s="7"/>
      <c r="GJ221" s="7"/>
      <c r="GK221" s="7"/>
      <c r="GL221" s="7"/>
      <c r="GM221" s="7"/>
      <c r="GN221" s="7"/>
      <c r="GO221" s="7"/>
      <c r="GP221" s="7"/>
      <c r="GQ221" s="7"/>
      <c r="GR221" s="7"/>
      <c r="GS221" s="7"/>
      <c r="GT221" s="7"/>
      <c r="GU221" s="7"/>
      <c r="GV221" s="7"/>
      <c r="GW221" s="7"/>
      <c r="GX221" s="7"/>
      <c r="GY221" s="7"/>
      <c r="GZ221" s="7"/>
      <c r="HA221" s="7"/>
      <c r="HB221" s="7"/>
      <c r="HC221" s="7"/>
      <c r="HD221" s="7"/>
      <c r="HE221" s="7"/>
      <c r="HF221" s="7"/>
      <c r="HG221" s="7"/>
      <c r="HH221" s="7"/>
      <c r="HI221" s="7"/>
      <c r="HJ221" s="7"/>
      <c r="HK221" s="7"/>
      <c r="HL221" s="7"/>
      <c r="HM221" s="7"/>
      <c r="HN221" s="7"/>
      <c r="HO221" s="7"/>
      <c r="HP221" s="7"/>
      <c r="HQ221" s="7"/>
      <c r="HR221" s="7"/>
      <c r="HS221" s="7"/>
      <c r="HT221" s="7"/>
      <c r="HU221" s="7"/>
      <c r="HV221" s="7"/>
      <c r="HW221" s="7"/>
      <c r="HX221" s="7"/>
      <c r="HY221" s="7"/>
      <c r="HZ221" s="7"/>
      <c r="IA221" s="7"/>
      <c r="IB221" s="7"/>
      <c r="IC221" s="7"/>
      <c r="ID221" s="7"/>
      <c r="IE221" s="7"/>
      <c r="IF221" s="7"/>
      <c r="IG221" s="7"/>
      <c r="IH221" s="7"/>
      <c r="II221" s="7"/>
      <c r="IJ221" s="7"/>
      <c r="IK221" s="7"/>
      <c r="IL221" s="7"/>
      <c r="IM221" s="7"/>
      <c r="IN221" s="7"/>
      <c r="IO221" s="7"/>
      <c r="IP221" s="7"/>
      <c r="IQ221" s="7"/>
      <c r="IR221" s="7"/>
      <c r="IS221" s="7"/>
      <c r="IT221" s="7"/>
      <c r="IU221" s="7"/>
      <c r="IV221" s="7"/>
      <c r="IW221" s="7"/>
      <c r="IX221" s="7"/>
      <c r="IY221" s="7"/>
      <c r="IZ221" s="7"/>
      <c r="JA221" s="7"/>
      <c r="JB221" s="7"/>
      <c r="JC221" s="7"/>
      <c r="JD221" s="7"/>
      <c r="JE221" s="7"/>
      <c r="JF221" s="7"/>
      <c r="JG221" s="7"/>
      <c r="JH221" s="7"/>
      <c r="JI221" s="7"/>
      <c r="JJ221" s="7"/>
      <c r="JK221" s="7"/>
      <c r="JL221" s="7"/>
      <c r="JM221" s="7"/>
      <c r="JN221" s="7"/>
      <c r="JO221" s="7"/>
      <c r="JP221" s="7"/>
      <c r="JQ221" s="7"/>
      <c r="JR221" s="7"/>
      <c r="JS221" s="7"/>
      <c r="JT221" s="7"/>
      <c r="JU221" s="7"/>
      <c r="JV221" s="7"/>
      <c r="JW221" s="7"/>
      <c r="JX221" s="7"/>
      <c r="JY221" s="7"/>
      <c r="JZ221" s="7"/>
      <c r="KA221" s="7"/>
      <c r="KB221" s="7"/>
      <c r="KC221" s="7"/>
      <c r="KD221" s="7"/>
      <c r="KE221" s="7"/>
      <c r="KF221" s="7"/>
      <c r="KG221" s="7"/>
      <c r="KH221" s="7"/>
      <c r="KI221" s="7"/>
      <c r="KJ221" s="7"/>
      <c r="KK221" s="7"/>
      <c r="KL221" s="7"/>
      <c r="KM221" s="7"/>
      <c r="KN221" s="7"/>
      <c r="KO221" s="7"/>
      <c r="KP221" s="7"/>
      <c r="KQ221" s="7"/>
      <c r="KR221" s="7"/>
      <c r="KS221" s="7"/>
      <c r="KT221" s="7"/>
      <c r="KU221" s="7"/>
      <c r="KV221" s="7"/>
      <c r="KW221" s="7"/>
      <c r="KX221" s="7"/>
      <c r="KY221" s="7"/>
      <c r="KZ221" s="7"/>
      <c r="LA221" s="7"/>
      <c r="LB221" s="7"/>
      <c r="LC221" s="7"/>
      <c r="LD221" s="7"/>
      <c r="LE221" s="7"/>
      <c r="LF221" s="7"/>
      <c r="LG221" s="7"/>
      <c r="LH221" s="7"/>
      <c r="LI221" s="7"/>
      <c r="LJ221" s="7"/>
      <c r="LK221" s="7"/>
      <c r="LL221" s="7"/>
      <c r="LM221" s="7"/>
      <c r="LN221" s="7"/>
      <c r="LO221" s="7"/>
      <c r="LP221" s="7"/>
      <c r="LQ221" s="7"/>
      <c r="LR221" s="7"/>
      <c r="LS221" s="7"/>
      <c r="LT221" s="7"/>
      <c r="LU221" s="7"/>
      <c r="LV221" s="7"/>
      <c r="LW221" s="7"/>
      <c r="LX221" s="7"/>
      <c r="LY221" s="7"/>
      <c r="LZ221" s="7"/>
      <c r="MA221" s="7"/>
      <c r="MB221" s="7"/>
      <c r="MC221" s="7"/>
      <c r="MD221" s="7"/>
      <c r="ME221" s="7"/>
      <c r="MF221" s="7"/>
      <c r="MG221" s="7"/>
      <c r="MH221" s="7"/>
      <c r="MI221" s="7"/>
      <c r="MJ221" s="7"/>
      <c r="MK221" s="7"/>
      <c r="ML221" s="7"/>
      <c r="MM221" s="7"/>
      <c r="MN221" s="7"/>
      <c r="MO221" s="7"/>
      <c r="MP221" s="7"/>
      <c r="MQ221" s="7"/>
      <c r="MR221" s="7"/>
      <c r="MS221" s="7"/>
      <c r="MT221" s="7"/>
      <c r="MU221" s="7"/>
      <c r="MV221" s="7"/>
      <c r="MW221" s="7"/>
      <c r="MX221" s="7"/>
      <c r="MY221" s="7"/>
      <c r="MZ221" s="7"/>
      <c r="NA221" s="7"/>
      <c r="NB221" s="7"/>
      <c r="NC221" s="7"/>
      <c r="ND221" s="7"/>
      <c r="NE221" s="7"/>
      <c r="NF221" s="7"/>
      <c r="NG221" s="7"/>
      <c r="NH221" s="7"/>
      <c r="NI221" s="7"/>
      <c r="NJ221" s="7"/>
      <c r="NK221" s="7"/>
      <c r="NL221" s="7"/>
      <c r="NM221" s="7"/>
      <c r="NN221" s="7"/>
      <c r="NO221" s="7"/>
      <c r="NP221" s="7"/>
      <c r="NQ221" s="7"/>
      <c r="NR221" s="7"/>
      <c r="NS221" s="7"/>
      <c r="NT221" s="7"/>
      <c r="NU221" s="7"/>
      <c r="NV221" s="7"/>
      <c r="NW221" s="7"/>
      <c r="NX221" s="7"/>
      <c r="NY221" s="7"/>
      <c r="NZ221" s="7"/>
      <c r="OA221" s="7"/>
      <c r="OB221" s="7"/>
      <c r="OC221" s="7"/>
      <c r="OD221" s="7"/>
      <c r="OE221" s="7"/>
      <c r="OF221" s="7"/>
      <c r="OG221" s="7"/>
      <c r="OH221" s="7"/>
      <c r="OI221" s="7"/>
      <c r="OJ221" s="7"/>
      <c r="OK221" s="7"/>
      <c r="OL221" s="7"/>
      <c r="OM221" s="7"/>
      <c r="ON221" s="7"/>
      <c r="OO221" s="7"/>
      <c r="OP221" s="7"/>
      <c r="OQ221" s="7"/>
      <c r="OR221" s="7"/>
      <c r="OS221" s="7"/>
      <c r="OT221" s="7"/>
      <c r="OU221" s="7"/>
      <c r="OV221" s="7"/>
      <c r="OW221" s="7"/>
      <c r="OX221" s="7"/>
      <c r="OY221" s="7"/>
      <c r="OZ221" s="7"/>
      <c r="PA221" s="7"/>
      <c r="PB221" s="7"/>
      <c r="PC221" s="7"/>
      <c r="PD221" s="7"/>
      <c r="PE221" s="7"/>
      <c r="PF221" s="7"/>
      <c r="PG221" s="7"/>
      <c r="PH221" s="7"/>
      <c r="PI221" s="7"/>
      <c r="PJ221" s="7"/>
      <c r="PK221" s="7"/>
      <c r="PL221" s="7"/>
      <c r="PM221" s="7"/>
      <c r="PN221" s="7"/>
      <c r="PO221" s="7"/>
      <c r="PP221" s="7"/>
      <c r="PQ221" s="7"/>
      <c r="PR221" s="7"/>
      <c r="PS221" s="7"/>
      <c r="PT221" s="7"/>
      <c r="PU221" s="7"/>
      <c r="PV221" s="7"/>
      <c r="PW221" s="7"/>
      <c r="PX221" s="7"/>
      <c r="PY221" s="7"/>
      <c r="PZ221" s="7"/>
      <c r="QA221" s="7"/>
      <c r="QB221" s="7"/>
      <c r="QC221" s="7"/>
      <c r="QD221" s="7"/>
      <c r="QE221" s="7"/>
      <c r="QF221" s="7"/>
      <c r="QG221" s="7"/>
      <c r="QH221" s="7"/>
      <c r="QI221" s="7"/>
      <c r="QJ221" s="7"/>
      <c r="QK221" s="7"/>
      <c r="QL221" s="7"/>
      <c r="QM221" s="7"/>
      <c r="QN221" s="7"/>
      <c r="QO221" s="7"/>
      <c r="QP221" s="7"/>
      <c r="QQ221" s="7"/>
      <c r="QR221" s="7"/>
      <c r="QS221" s="7"/>
      <c r="QT221" s="7"/>
      <c r="QU221" s="7"/>
      <c r="QV221" s="7"/>
      <c r="QW221" s="7"/>
      <c r="QX221" s="7"/>
      <c r="QY221" s="7"/>
      <c r="QZ221" s="7"/>
      <c r="RA221" s="7"/>
      <c r="RB221" s="7"/>
      <c r="RC221" s="7"/>
      <c r="RD221" s="7"/>
      <c r="RE221" s="7"/>
      <c r="RF221" s="7"/>
      <c r="RG221" s="7"/>
      <c r="RH221" s="7"/>
      <c r="RI221" s="7"/>
      <c r="RJ221" s="7"/>
      <c r="RK221" s="7"/>
      <c r="RL221" s="7"/>
      <c r="RM221" s="7"/>
      <c r="RN221" s="7"/>
      <c r="RO221" s="7"/>
      <c r="RP221" s="7"/>
      <c r="RQ221" s="7"/>
      <c r="RR221" s="7"/>
      <c r="RS221" s="7"/>
      <c r="RT221" s="7"/>
      <c r="RU221" s="7"/>
      <c r="RV221" s="7"/>
      <c r="RW221" s="7"/>
      <c r="RX221" s="7"/>
      <c r="RY221" s="7"/>
      <c r="RZ221" s="7"/>
      <c r="SA221" s="7"/>
      <c r="SB221" s="7"/>
      <c r="SC221" s="7"/>
      <c r="SD221" s="7"/>
      <c r="SE221" s="7"/>
      <c r="SF221" s="7"/>
      <c r="SG221" s="7"/>
      <c r="SH221" s="7"/>
      <c r="SI221" s="7"/>
      <c r="SJ221" s="7"/>
      <c r="SK221" s="7"/>
      <c r="SL221" s="7"/>
      <c r="SM221" s="7"/>
      <c r="SN221" s="7"/>
      <c r="SO221" s="7"/>
      <c r="SP221" s="7"/>
      <c r="SQ221" s="7"/>
      <c r="SR221" s="7"/>
      <c r="SS221" s="7"/>
      <c r="ST221" s="7"/>
      <c r="SU221" s="7"/>
      <c r="SV221" s="7"/>
      <c r="SW221" s="7"/>
      <c r="SX221" s="7"/>
      <c r="SY221" s="7"/>
      <c r="SZ221" s="7"/>
      <c r="TA221" s="7"/>
      <c r="TB221" s="7"/>
      <c r="TC221" s="7"/>
      <c r="TD221" s="7"/>
      <c r="TE221" s="7"/>
      <c r="TF221" s="7"/>
      <c r="TG221" s="7"/>
      <c r="TH221" s="7"/>
      <c r="TI221" s="7"/>
      <c r="TJ221" s="7"/>
      <c r="TK221" s="7"/>
      <c r="TL221" s="7"/>
      <c r="TM221" s="7"/>
      <c r="TN221" s="7"/>
      <c r="TO221" s="7"/>
      <c r="TP221" s="7"/>
      <c r="TQ221" s="7"/>
      <c r="TR221" s="7"/>
      <c r="TS221" s="7"/>
      <c r="TT221" s="7"/>
      <c r="TU221" s="7"/>
      <c r="TV221" s="7"/>
      <c r="TW221" s="7"/>
      <c r="TX221" s="7"/>
      <c r="TY221" s="7"/>
      <c r="TZ221" s="7"/>
      <c r="UA221" s="7"/>
      <c r="UB221" s="7"/>
      <c r="UC221" s="7"/>
      <c r="UD221" s="7"/>
      <c r="UE221" s="7"/>
      <c r="UF221" s="7"/>
      <c r="UG221" s="7"/>
      <c r="UH221" s="7"/>
      <c r="UI221" s="7"/>
      <c r="UJ221" s="7"/>
      <c r="UK221" s="7"/>
      <c r="UL221" s="7"/>
      <c r="UM221" s="7"/>
      <c r="UN221" s="7"/>
      <c r="UO221" s="7"/>
      <c r="UP221" s="7"/>
      <c r="UQ221" s="7"/>
      <c r="UR221" s="7"/>
      <c r="US221" s="7"/>
      <c r="UT221" s="7"/>
      <c r="UU221" s="7"/>
      <c r="UV221" s="7"/>
      <c r="UW221" s="7"/>
      <c r="UX221" s="7"/>
      <c r="UY221" s="7"/>
      <c r="UZ221" s="7"/>
      <c r="VA221" s="7"/>
      <c r="VB221" s="7"/>
      <c r="VC221" s="7"/>
      <c r="VD221" s="7"/>
      <c r="VE221" s="7"/>
      <c r="VF221" s="7"/>
      <c r="VG221" s="7"/>
      <c r="VH221" s="7"/>
      <c r="VI221" s="7"/>
      <c r="VJ221" s="7"/>
      <c r="VK221" s="7"/>
      <c r="VL221" s="7"/>
      <c r="VM221" s="7"/>
      <c r="VN221" s="7"/>
      <c r="VO221" s="7"/>
      <c r="VP221" s="7"/>
      <c r="VQ221" s="7"/>
      <c r="VR221" s="7"/>
      <c r="VS221" s="7"/>
      <c r="VT221" s="7"/>
      <c r="VU221" s="7"/>
      <c r="VV221" s="7"/>
      <c r="VW221" s="7"/>
      <c r="VX221" s="7"/>
      <c r="VY221" s="7"/>
      <c r="VZ221" s="7"/>
      <c r="WA221" s="7"/>
      <c r="WB221" s="7"/>
      <c r="WC221" s="7"/>
      <c r="WD221" s="7"/>
      <c r="WE221" s="7"/>
      <c r="WF221" s="7"/>
      <c r="WG221" s="7"/>
      <c r="WH221" s="7"/>
      <c r="WI221" s="7"/>
      <c r="WJ221" s="7"/>
      <c r="WK221" s="7"/>
      <c r="WL221" s="7"/>
      <c r="WM221" s="7"/>
      <c r="WN221" s="7"/>
      <c r="WO221" s="7"/>
      <c r="WP221" s="7"/>
      <c r="WQ221" s="7"/>
      <c r="WR221" s="7"/>
      <c r="WS221" s="7"/>
      <c r="WT221" s="7"/>
      <c r="WU221" s="7"/>
      <c r="WV221" s="7"/>
      <c r="WW221" s="7"/>
      <c r="WX221" s="7"/>
      <c r="WY221" s="7"/>
      <c r="WZ221" s="7"/>
      <c r="XA221" s="7"/>
      <c r="XB221" s="7"/>
      <c r="XC221" s="7"/>
      <c r="XD221" s="7"/>
      <c r="XE221" s="7"/>
      <c r="XF221" s="7"/>
      <c r="XG221" s="7"/>
      <c r="XH221" s="7"/>
      <c r="XI221" s="7"/>
      <c r="XJ221" s="7"/>
      <c r="XK221" s="7"/>
      <c r="XL221" s="7"/>
      <c r="XM221" s="7"/>
      <c r="XN221" s="7"/>
      <c r="XO221" s="7"/>
      <c r="XP221" s="7"/>
      <c r="XQ221" s="7"/>
      <c r="XR221" s="7"/>
      <c r="XS221" s="7"/>
      <c r="XT221" s="7"/>
      <c r="XU221" s="7"/>
      <c r="XV221" s="7"/>
      <c r="XW221" s="7"/>
      <c r="XX221" s="7"/>
      <c r="XY221" s="7"/>
      <c r="XZ221" s="7"/>
      <c r="YA221" s="7"/>
      <c r="YB221" s="7"/>
      <c r="YC221" s="7"/>
      <c r="YD221" s="7"/>
      <c r="YE221" s="7"/>
      <c r="YF221" s="7"/>
      <c r="YG221" s="7"/>
      <c r="YH221" s="7"/>
      <c r="YI221" s="7"/>
      <c r="YJ221" s="7"/>
      <c r="YK221" s="7"/>
      <c r="YL221" s="7"/>
      <c r="YM221" s="7"/>
      <c r="YN221" s="7"/>
      <c r="YO221" s="7"/>
      <c r="YP221" s="7"/>
      <c r="YQ221" s="7"/>
      <c r="YR221" s="7"/>
      <c r="YS221" s="7"/>
      <c r="YT221" s="7"/>
      <c r="YU221" s="7"/>
      <c r="YV221" s="7"/>
      <c r="YW221" s="7"/>
      <c r="YX221" s="7"/>
      <c r="YY221" s="7"/>
      <c r="YZ221" s="7"/>
      <c r="ZA221" s="7"/>
      <c r="ZB221" s="7"/>
      <c r="ZC221" s="7"/>
      <c r="ZD221" s="7"/>
      <c r="ZE221" s="7"/>
      <c r="ZF221" s="7"/>
      <c r="ZG221" s="7"/>
      <c r="ZH221" s="7"/>
      <c r="ZI221" s="7"/>
      <c r="ZJ221" s="7"/>
      <c r="ZK221" s="7"/>
      <c r="ZL221" s="7"/>
      <c r="ZM221" s="7"/>
      <c r="ZN221" s="7"/>
      <c r="ZO221" s="7"/>
      <c r="ZP221" s="7"/>
      <c r="ZQ221" s="7"/>
      <c r="ZR221" s="7"/>
      <c r="ZS221" s="7"/>
      <c r="ZT221" s="7"/>
      <c r="ZU221" s="7"/>
      <c r="ZV221" s="7"/>
      <c r="ZW221" s="7"/>
      <c r="ZX221" s="7"/>
      <c r="ZY221" s="7"/>
      <c r="ZZ221" s="7"/>
      <c r="AAA221" s="7"/>
      <c r="AAB221" s="7"/>
      <c r="AAC221" s="7"/>
      <c r="AAD221" s="7"/>
      <c r="AAE221" s="7"/>
      <c r="AAF221" s="7"/>
      <c r="AAG221" s="7"/>
      <c r="AAH221" s="7"/>
      <c r="AAI221" s="7"/>
      <c r="AAJ221" s="7"/>
      <c r="AAK221" s="7"/>
      <c r="AAL221" s="7"/>
      <c r="AAM221" s="7"/>
      <c r="AAN221" s="7"/>
      <c r="AAO221" s="7"/>
      <c r="AAP221" s="7"/>
      <c r="AAQ221" s="7"/>
      <c r="AAR221" s="7"/>
      <c r="AAS221" s="7"/>
      <c r="AAT221" s="7"/>
      <c r="AAU221" s="7"/>
      <c r="AAV221" s="7"/>
      <c r="AAW221" s="7"/>
      <c r="AAX221" s="7"/>
      <c r="AAY221" s="7"/>
      <c r="AAZ221" s="7"/>
      <c r="ABA221" s="7"/>
      <c r="ABB221" s="7"/>
      <c r="ABC221" s="7"/>
      <c r="ABD221" s="7"/>
      <c r="ABE221" s="7"/>
      <c r="ABF221" s="7"/>
      <c r="ABG221" s="7"/>
      <c r="ABH221" s="7"/>
      <c r="ABI221" s="7"/>
      <c r="ABJ221" s="7"/>
      <c r="ABK221" s="7"/>
      <c r="ABL221" s="7"/>
      <c r="ABM221" s="7"/>
      <c r="ABN221" s="7"/>
      <c r="ABO221" s="7"/>
      <c r="ABP221" s="7"/>
      <c r="ABQ221" s="7"/>
      <c r="ABR221" s="7"/>
      <c r="ABS221" s="7"/>
      <c r="ABT221" s="7"/>
      <c r="ABU221" s="7"/>
      <c r="ABV221" s="7"/>
      <c r="ABW221" s="7"/>
      <c r="ABX221" s="7"/>
      <c r="ABY221" s="7"/>
      <c r="ABZ221" s="7"/>
      <c r="ACA221" s="7"/>
      <c r="ACB221" s="7"/>
      <c r="ACC221" s="7"/>
      <c r="ACD221" s="7"/>
      <c r="ACE221" s="7"/>
      <c r="ACF221" s="7"/>
      <c r="ACG221" s="7"/>
      <c r="ACH221" s="7"/>
      <c r="ACI221" s="7"/>
      <c r="ACJ221" s="7"/>
      <c r="ACK221" s="7"/>
      <c r="ACL221" s="7"/>
      <c r="ACM221" s="7"/>
      <c r="ACN221" s="7"/>
      <c r="ACO221" s="7"/>
      <c r="ACP221" s="7"/>
      <c r="ACQ221" s="7"/>
      <c r="ACR221" s="7"/>
      <c r="ACS221" s="7"/>
      <c r="ACT221" s="7"/>
      <c r="ACU221" s="7"/>
      <c r="ACV221" s="7"/>
      <c r="ACW221" s="7"/>
      <c r="ACX221" s="7"/>
      <c r="ACY221" s="7"/>
      <c r="ACZ221" s="7"/>
      <c r="ADA221" s="7"/>
      <c r="ADB221" s="7"/>
      <c r="ADC221" s="7"/>
      <c r="ADD221" s="7"/>
      <c r="ADE221" s="7"/>
      <c r="ADF221" s="7"/>
      <c r="ADG221" s="7"/>
      <c r="ADH221" s="7"/>
      <c r="ADI221" s="7"/>
      <c r="ADJ221" s="7"/>
      <c r="ADK221" s="7"/>
      <c r="ADL221" s="7"/>
      <c r="ADM221" s="7"/>
      <c r="ADN221" s="7"/>
      <c r="ADO221" s="7"/>
      <c r="ADP221" s="7"/>
      <c r="ADQ221" s="7"/>
      <c r="ADR221" s="7"/>
      <c r="ADS221" s="7"/>
      <c r="ADT221" s="7"/>
      <c r="ADU221" s="7"/>
      <c r="ADV221" s="7"/>
      <c r="ADW221" s="7"/>
      <c r="ADX221" s="7"/>
      <c r="ADY221" s="7"/>
      <c r="ADZ221" s="7"/>
      <c r="AEA221" s="7"/>
      <c r="AEB221" s="7"/>
      <c r="AEC221" s="7"/>
      <c r="AED221" s="7"/>
      <c r="AEE221" s="7"/>
      <c r="AEF221" s="7"/>
      <c r="AEG221" s="7"/>
      <c r="AEH221" s="7"/>
      <c r="AEI221" s="7"/>
      <c r="AEJ221" s="7"/>
      <c r="AEK221" s="7"/>
      <c r="AEL221" s="7"/>
      <c r="AEM221" s="7"/>
      <c r="AEN221" s="7"/>
      <c r="AEO221" s="7"/>
      <c r="AEP221" s="7"/>
      <c r="AEQ221" s="7"/>
      <c r="AER221" s="7"/>
      <c r="AES221" s="7"/>
      <c r="AET221" s="7"/>
      <c r="AEU221" s="7"/>
      <c r="AEV221" s="7"/>
      <c r="AEW221" s="7"/>
      <c r="AEX221" s="7"/>
      <c r="AEY221" s="7"/>
      <c r="AEZ221" s="7"/>
      <c r="AFA221" s="7"/>
      <c r="AFB221" s="7"/>
      <c r="AFC221" s="7"/>
      <c r="AFD221" s="7"/>
      <c r="AFE221" s="7"/>
      <c r="AFF221" s="7"/>
      <c r="AFG221" s="7"/>
      <c r="AFH221" s="7"/>
      <c r="AFI221" s="7"/>
      <c r="AFJ221" s="7"/>
      <c r="AFK221" s="7"/>
      <c r="AFL221" s="7"/>
      <c r="AFM221" s="7"/>
      <c r="AFN221" s="7"/>
      <c r="AFO221" s="7"/>
      <c r="AFP221" s="7"/>
      <c r="AFQ221" s="7"/>
      <c r="AFR221" s="7"/>
      <c r="AFS221" s="7"/>
      <c r="AFT221" s="7"/>
      <c r="AFU221" s="7"/>
      <c r="AFV221" s="7"/>
      <c r="AFW221" s="7"/>
      <c r="AFX221" s="7"/>
      <c r="AFY221" s="7"/>
      <c r="AFZ221" s="7"/>
      <c r="AGA221" s="7"/>
      <c r="AGB221" s="7"/>
      <c r="AGC221" s="7"/>
      <c r="AGD221" s="7"/>
      <c r="AGE221" s="7"/>
      <c r="AGF221" s="7"/>
      <c r="AGG221" s="7"/>
      <c r="AGH221" s="7"/>
      <c r="AGI221" s="7"/>
      <c r="AGJ221" s="7"/>
      <c r="AGK221" s="7"/>
      <c r="AGL221" s="7"/>
      <c r="AGM221" s="7"/>
      <c r="AGN221" s="7"/>
      <c r="AGO221" s="7"/>
      <c r="AGP221" s="7"/>
      <c r="AGQ221" s="7"/>
      <c r="AGR221" s="7"/>
      <c r="AGS221" s="7"/>
      <c r="AGT221" s="7"/>
      <c r="AGU221" s="7"/>
      <c r="AGV221" s="7"/>
      <c r="AGW221" s="7"/>
      <c r="AGX221" s="7"/>
      <c r="AGY221" s="7"/>
      <c r="AGZ221" s="7"/>
      <c r="AHA221" s="7"/>
      <c r="AHB221" s="7"/>
      <c r="AHC221" s="7"/>
      <c r="AHD221" s="7"/>
      <c r="AHE221" s="7"/>
      <c r="AHF221" s="7"/>
      <c r="AHG221" s="7"/>
      <c r="AHH221" s="7"/>
      <c r="AHI221" s="7"/>
      <c r="AHJ221" s="7"/>
      <c r="AHK221" s="7"/>
      <c r="AHL221" s="7"/>
      <c r="AHM221" s="7"/>
      <c r="AHN221" s="7"/>
      <c r="AHO221" s="7"/>
      <c r="AHP221" s="7"/>
      <c r="AHQ221" s="7"/>
      <c r="AHR221" s="7"/>
      <c r="AHS221" s="7"/>
      <c r="AHT221" s="7"/>
      <c r="AHU221" s="7"/>
      <c r="AHV221" s="7"/>
      <c r="AHW221" s="7"/>
      <c r="AHX221" s="7"/>
      <c r="AHY221" s="7"/>
      <c r="AHZ221" s="7"/>
      <c r="AIA221" s="7"/>
      <c r="AIB221" s="7"/>
      <c r="AIC221" s="7"/>
      <c r="AID221" s="7"/>
      <c r="AIE221" s="7"/>
      <c r="AIF221" s="7"/>
      <c r="AIG221" s="7"/>
      <c r="AIH221" s="7"/>
      <c r="AII221" s="7"/>
      <c r="AIJ221" s="7"/>
      <c r="AIK221" s="7"/>
      <c r="AIL221" s="7"/>
      <c r="AIM221" s="7"/>
      <c r="AIN221" s="7"/>
      <c r="AIO221" s="7"/>
      <c r="AIP221" s="7"/>
      <c r="AIQ221" s="7"/>
      <c r="AIR221" s="7"/>
      <c r="AIS221" s="7"/>
      <c r="AIT221" s="7"/>
      <c r="AIU221" s="7"/>
      <c r="AIV221" s="7"/>
      <c r="AIW221" s="7"/>
      <c r="AIX221" s="7"/>
      <c r="AIY221" s="7"/>
      <c r="AIZ221" s="7"/>
      <c r="AJA221" s="7"/>
      <c r="AJB221" s="7"/>
      <c r="AJC221" s="7"/>
      <c r="AJD221" s="7"/>
      <c r="AJE221" s="7"/>
      <c r="AJF221" s="7"/>
      <c r="AJG221" s="7"/>
      <c r="AJH221" s="7"/>
      <c r="AJI221" s="7"/>
      <c r="AJJ221" s="7"/>
      <c r="AJK221" s="7"/>
      <c r="AJL221" s="7"/>
      <c r="AJM221" s="7"/>
      <c r="AJN221" s="7"/>
      <c r="AJO221" s="7"/>
      <c r="AJP221" s="7"/>
      <c r="AJQ221" s="7"/>
      <c r="AJR221" s="7"/>
      <c r="AJS221" s="7"/>
      <c r="AJT221" s="7"/>
      <c r="AJU221" s="7"/>
      <c r="AJV221" s="7"/>
      <c r="AJW221" s="7"/>
      <c r="AJX221" s="7"/>
      <c r="AJY221" s="7"/>
      <c r="AJZ221" s="7"/>
      <c r="AKA221" s="7"/>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c r="ALZ221" s="7"/>
      <c r="AMA221" s="7"/>
      <c r="AMB221" s="7"/>
      <c r="AMC221" s="7"/>
      <c r="AMD221" s="7"/>
      <c r="AME221" s="7"/>
      <c r="AMF221" s="7"/>
      <c r="AMG221" s="7"/>
      <c r="AMH221" s="7"/>
      <c r="AMI221" s="7"/>
      <c r="AMJ221" s="7"/>
      <c r="AMK221" s="7"/>
      <c r="AML221" s="7"/>
      <c r="AMM221" s="7"/>
      <c r="AMN221" s="7"/>
      <c r="AMO221" s="7"/>
      <c r="AMP221" s="7"/>
      <c r="AMQ221" s="7"/>
      <c r="AMR221" s="7"/>
      <c r="AMS221" s="7"/>
      <c r="AMT221" s="7"/>
      <c r="AMU221" s="7"/>
      <c r="AMV221" s="7"/>
      <c r="AMW221" s="7"/>
      <c r="AMX221" s="7"/>
      <c r="AMY221" s="7"/>
      <c r="AMZ221" s="7"/>
      <c r="ANA221" s="7"/>
      <c r="ANB221" s="7"/>
      <c r="ANC221" s="7"/>
      <c r="AND221" s="7"/>
      <c r="ANE221" s="7"/>
      <c r="ANF221" s="7"/>
      <c r="ANG221" s="7"/>
      <c r="ANH221" s="7"/>
      <c r="ANI221" s="7"/>
      <c r="ANJ221" s="7"/>
      <c r="ANK221" s="7"/>
      <c r="ANL221" s="7"/>
      <c r="ANM221" s="7"/>
      <c r="ANN221" s="7"/>
      <c r="ANO221" s="7"/>
      <c r="ANP221" s="7"/>
      <c r="ANQ221" s="7"/>
      <c r="ANR221" s="7"/>
      <c r="ANS221" s="7"/>
      <c r="ANT221" s="7"/>
      <c r="ANU221" s="7"/>
      <c r="ANV221" s="7"/>
      <c r="ANW221" s="7"/>
      <c r="ANX221" s="7"/>
      <c r="ANY221" s="7"/>
      <c r="ANZ221" s="7"/>
      <c r="AOA221" s="7"/>
      <c r="AOB221" s="7"/>
      <c r="AOC221" s="7"/>
      <c r="AOD221" s="7"/>
      <c r="AOE221" s="7"/>
      <c r="AOF221" s="7"/>
      <c r="AOG221" s="7"/>
      <c r="AOH221" s="7"/>
      <c r="AOI221" s="7"/>
      <c r="AOJ221" s="7"/>
      <c r="AOK221" s="7"/>
      <c r="AOL221" s="7"/>
      <c r="AOM221" s="7"/>
      <c r="AON221" s="7"/>
      <c r="AOO221" s="7"/>
      <c r="AOP221" s="7"/>
      <c r="AOQ221" s="7"/>
      <c r="AOR221" s="7"/>
      <c r="AOS221" s="7"/>
      <c r="AOT221" s="7"/>
      <c r="AOU221" s="7"/>
      <c r="AOV221" s="7"/>
      <c r="AOW221" s="7"/>
      <c r="AOX221" s="7"/>
      <c r="AOY221" s="7"/>
      <c r="AOZ221" s="7"/>
      <c r="APA221" s="7"/>
      <c r="APB221" s="7"/>
      <c r="APC221" s="7"/>
      <c r="APD221" s="7"/>
      <c r="APE221" s="7"/>
      <c r="APF221" s="7"/>
      <c r="APG221" s="7"/>
      <c r="APH221" s="7"/>
      <c r="API221" s="7"/>
      <c r="APJ221" s="7"/>
      <c r="APK221" s="7"/>
      <c r="APL221" s="7"/>
      <c r="APM221" s="7"/>
      <c r="APN221" s="7"/>
      <c r="APO221" s="7"/>
      <c r="APP221" s="7"/>
      <c r="APQ221" s="7"/>
      <c r="APR221" s="7"/>
      <c r="APS221" s="7"/>
      <c r="APT221" s="7"/>
      <c r="APU221" s="7"/>
      <c r="APV221" s="7"/>
      <c r="APW221" s="7"/>
      <c r="APX221" s="7"/>
      <c r="APY221" s="7"/>
      <c r="APZ221" s="7"/>
      <c r="AQA221" s="7"/>
      <c r="AQB221" s="7"/>
      <c r="AQC221" s="7"/>
      <c r="AQD221" s="7"/>
      <c r="AQE221" s="7"/>
      <c r="AQF221" s="7"/>
      <c r="AQG221" s="7"/>
      <c r="AQH221" s="7"/>
      <c r="AQI221" s="7"/>
      <c r="AQJ221" s="7"/>
      <c r="AQK221" s="7"/>
      <c r="AQL221" s="7"/>
      <c r="AQM221" s="7"/>
      <c r="AQN221" s="7"/>
      <c r="AQO221" s="7"/>
      <c r="AQP221" s="7"/>
      <c r="AQQ221" s="7"/>
      <c r="AQR221" s="7"/>
      <c r="AQS221" s="7"/>
      <c r="AQT221" s="7"/>
      <c r="AQU221" s="7"/>
      <c r="AQV221" s="7"/>
      <c r="AQW221" s="7"/>
      <c r="AQX221" s="7"/>
      <c r="AQY221" s="7"/>
      <c r="AQZ221" s="7"/>
      <c r="ARA221" s="7"/>
      <c r="ARB221" s="7"/>
      <c r="ARC221" s="7"/>
      <c r="ARD221" s="7"/>
      <c r="ARE221" s="7"/>
      <c r="ARF221" s="7"/>
      <c r="ARG221" s="7"/>
      <c r="ARH221" s="7"/>
      <c r="ARI221" s="7"/>
      <c r="ARJ221" s="7"/>
      <c r="ARK221" s="7"/>
      <c r="ARL221" s="7"/>
      <c r="ARM221" s="7"/>
      <c r="ARN221" s="7"/>
      <c r="ARO221" s="7"/>
      <c r="ARP221" s="7"/>
      <c r="ARQ221" s="7"/>
      <c r="ARR221" s="7"/>
      <c r="ARS221" s="7"/>
      <c r="ART221" s="7"/>
      <c r="ARU221" s="7"/>
      <c r="ARV221" s="7"/>
      <c r="ARW221" s="7"/>
      <c r="ARX221" s="7"/>
      <c r="ARY221" s="7"/>
      <c r="ARZ221" s="7"/>
      <c r="ASA221" s="7"/>
      <c r="ASB221" s="7"/>
      <c r="ASC221" s="7"/>
      <c r="ASD221" s="7"/>
      <c r="ASE221" s="7"/>
      <c r="ASF221" s="7"/>
      <c r="ASG221" s="7"/>
      <c r="ASH221" s="7"/>
      <c r="ASI221" s="7"/>
      <c r="ASJ221" s="7"/>
      <c r="ASK221" s="7"/>
      <c r="ASL221" s="7"/>
      <c r="ASM221" s="7"/>
      <c r="ASN221" s="7"/>
      <c r="ASO221" s="7"/>
      <c r="ASP221" s="7"/>
      <c r="ASQ221" s="7"/>
      <c r="ASR221" s="7"/>
      <c r="ASS221" s="7"/>
      <c r="AST221" s="7"/>
      <c r="ASU221" s="7"/>
      <c r="ASV221" s="7"/>
      <c r="ASW221" s="7"/>
      <c r="ASX221" s="7"/>
      <c r="ASY221" s="7"/>
      <c r="ASZ221" s="7"/>
      <c r="ATA221" s="7"/>
      <c r="ATB221" s="7"/>
      <c r="ATC221" s="7"/>
      <c r="ATD221" s="7"/>
      <c r="ATE221" s="7"/>
      <c r="ATF221" s="7"/>
      <c r="ATG221" s="7"/>
      <c r="ATH221" s="7"/>
      <c r="ATI221" s="7"/>
      <c r="ATJ221" s="7"/>
      <c r="ATK221" s="7"/>
      <c r="ATL221" s="7"/>
      <c r="ATM221" s="7"/>
      <c r="ATN221" s="7"/>
      <c r="ATO221" s="7"/>
      <c r="ATP221" s="7"/>
      <c r="ATQ221" s="7"/>
      <c r="ATR221" s="7"/>
      <c r="ATS221" s="7"/>
      <c r="ATT221" s="7"/>
      <c r="ATU221" s="7"/>
      <c r="ATV221" s="7"/>
      <c r="ATW221" s="7"/>
      <c r="ATX221" s="7"/>
      <c r="ATY221" s="7"/>
      <c r="ATZ221" s="7"/>
      <c r="AUA221" s="7"/>
      <c r="AUB221" s="7"/>
      <c r="AUC221" s="7"/>
      <c r="AUD221" s="7"/>
      <c r="AUE221" s="7"/>
      <c r="AUF221" s="7"/>
      <c r="AUG221" s="7"/>
      <c r="AUH221" s="7"/>
      <c r="AUI221" s="7"/>
      <c r="AUJ221" s="7"/>
      <c r="AUK221" s="7"/>
      <c r="AUL221" s="7"/>
      <c r="AUM221" s="7"/>
      <c r="AUN221" s="7"/>
      <c r="AUO221" s="7"/>
      <c r="AUP221" s="7"/>
      <c r="AUQ221" s="7"/>
      <c r="AUR221" s="7"/>
      <c r="AUS221" s="7"/>
      <c r="AUT221" s="7"/>
      <c r="AUU221" s="7"/>
      <c r="AUV221" s="7"/>
      <c r="AUW221" s="7"/>
      <c r="AUX221" s="7"/>
      <c r="AUY221" s="7"/>
      <c r="AUZ221" s="7"/>
      <c r="AVA221" s="7"/>
      <c r="AVB221" s="7"/>
      <c r="AVC221" s="7"/>
      <c r="AVD221" s="7"/>
      <c r="AVE221" s="7"/>
      <c r="AVF221" s="7"/>
      <c r="AVG221" s="7"/>
      <c r="AVH221" s="7"/>
      <c r="AVI221" s="7"/>
      <c r="AVJ221" s="7"/>
      <c r="AVK221" s="7"/>
      <c r="AVL221" s="7"/>
      <c r="AVM221" s="7"/>
      <c r="AVN221" s="7"/>
      <c r="AVO221" s="7"/>
      <c r="AVP221" s="7"/>
      <c r="AVQ221" s="7"/>
      <c r="AVR221" s="7"/>
      <c r="AVS221" s="7"/>
      <c r="AVT221" s="7"/>
      <c r="AVU221" s="7"/>
      <c r="AVV221" s="7"/>
      <c r="AVW221" s="7"/>
      <c r="AVX221" s="7"/>
      <c r="AVY221" s="7"/>
      <c r="AVZ221" s="7"/>
      <c r="AWA221" s="7"/>
      <c r="AWB221" s="7"/>
      <c r="AWC221" s="7"/>
      <c r="AWD221" s="7"/>
      <c r="AWE221" s="7"/>
      <c r="AWF221" s="7"/>
      <c r="AWG221" s="7"/>
      <c r="AWH221" s="7"/>
      <c r="AWI221" s="7"/>
      <c r="AWJ221" s="7"/>
      <c r="AWK221" s="7"/>
      <c r="AWL221" s="7"/>
      <c r="AWM221" s="7"/>
      <c r="AWN221" s="7"/>
      <c r="AWO221" s="7"/>
      <c r="AWP221" s="7"/>
      <c r="AWQ221" s="7"/>
      <c r="AWR221" s="7"/>
      <c r="AWS221" s="7"/>
      <c r="AWT221" s="7"/>
      <c r="AWU221" s="7"/>
      <c r="AWV221" s="7"/>
      <c r="AWW221" s="7"/>
      <c r="AWX221" s="7"/>
      <c r="AWY221" s="7"/>
      <c r="AWZ221" s="7"/>
      <c r="AXA221" s="7"/>
      <c r="AXB221" s="7"/>
      <c r="AXC221" s="7"/>
      <c r="AXD221" s="7"/>
      <c r="AXE221" s="7"/>
      <c r="AXF221" s="7"/>
      <c r="AXG221" s="7"/>
      <c r="AXH221" s="7"/>
      <c r="AXI221" s="7"/>
      <c r="AXJ221" s="7"/>
      <c r="AXK221" s="7"/>
      <c r="AXL221" s="7"/>
      <c r="AXM221" s="7"/>
      <c r="AXN221" s="7"/>
      <c r="AXO221" s="7"/>
      <c r="AXP221" s="7"/>
      <c r="AXQ221" s="7"/>
      <c r="AXR221" s="7"/>
      <c r="AXS221" s="7"/>
      <c r="AXT221" s="7"/>
      <c r="AXU221" s="7"/>
      <c r="AXV221" s="7"/>
      <c r="AXW221" s="7"/>
      <c r="AXX221" s="7"/>
      <c r="AXY221" s="7"/>
      <c r="AXZ221" s="7"/>
      <c r="AYA221" s="7"/>
      <c r="AYB221" s="7"/>
      <c r="AYC221" s="7"/>
      <c r="AYD221" s="7"/>
      <c r="AYE221" s="7"/>
      <c r="AYF221" s="7"/>
      <c r="AYG221" s="7"/>
      <c r="AYH221" s="7"/>
      <c r="AYI221" s="7"/>
      <c r="AYJ221" s="7"/>
      <c r="AYK221" s="7"/>
      <c r="AYL221" s="7"/>
      <c r="AYM221" s="7"/>
      <c r="AYN221" s="7"/>
      <c r="AYO221" s="7"/>
      <c r="AYP221" s="7"/>
      <c r="AYQ221" s="7"/>
      <c r="AYR221" s="7"/>
      <c r="AYS221" s="7"/>
      <c r="AYT221" s="7"/>
      <c r="AYU221" s="7"/>
      <c r="AYV221" s="7"/>
      <c r="AYW221" s="7"/>
      <c r="AYX221" s="7"/>
      <c r="AYY221" s="7"/>
      <c r="AYZ221" s="7"/>
      <c r="AZA221" s="7"/>
      <c r="AZB221" s="7"/>
      <c r="AZC221" s="7"/>
      <c r="AZD221" s="7"/>
      <c r="AZE221" s="7"/>
      <c r="AZF221" s="7"/>
      <c r="AZG221" s="7"/>
      <c r="AZH221" s="7"/>
      <c r="AZI221" s="7"/>
      <c r="AZJ221" s="7"/>
      <c r="AZK221" s="7"/>
      <c r="AZL221" s="7"/>
      <c r="AZM221" s="7"/>
      <c r="AZN221" s="7"/>
      <c r="AZO221" s="7"/>
      <c r="AZP221" s="7"/>
      <c r="AZQ221" s="7"/>
      <c r="AZR221" s="7"/>
      <c r="AZS221" s="7"/>
      <c r="AZT221" s="7"/>
      <c r="AZU221" s="7"/>
      <c r="AZV221" s="7"/>
      <c r="AZW221" s="7"/>
      <c r="AZX221" s="7"/>
      <c r="AZY221" s="7"/>
      <c r="AZZ221" s="7"/>
      <c r="BAA221" s="7"/>
      <c r="BAB221" s="7"/>
      <c r="BAC221" s="7"/>
      <c r="BAD221" s="7"/>
      <c r="BAE221" s="7"/>
      <c r="BAF221" s="7"/>
      <c r="BAG221" s="7"/>
      <c r="BAH221" s="7"/>
      <c r="BAI221" s="7"/>
      <c r="BAJ221" s="7"/>
      <c r="BAK221" s="7"/>
      <c r="BAL221" s="7"/>
      <c r="BAM221" s="7"/>
      <c r="BAN221" s="7"/>
      <c r="BAO221" s="7"/>
      <c r="BAP221" s="7"/>
      <c r="BAQ221" s="7"/>
      <c r="BAR221" s="7"/>
      <c r="BAS221" s="7"/>
      <c r="BAT221" s="7"/>
      <c r="BAU221" s="7"/>
      <c r="BAV221" s="7"/>
      <c r="BAW221" s="7"/>
      <c r="BAX221" s="7"/>
      <c r="BAY221" s="7"/>
      <c r="BAZ221" s="7"/>
      <c r="BBA221" s="7"/>
      <c r="BBB221" s="7"/>
      <c r="BBC221" s="7"/>
      <c r="BBD221" s="7"/>
      <c r="BBE221" s="7"/>
      <c r="BBF221" s="7"/>
      <c r="BBG221" s="7"/>
      <c r="BBH221" s="7"/>
      <c r="BBI221" s="7"/>
      <c r="BBJ221" s="7"/>
      <c r="BBK221" s="7"/>
      <c r="BBL221" s="7"/>
      <c r="BBM221" s="7"/>
      <c r="BBN221" s="7"/>
      <c r="BBO221" s="7"/>
      <c r="BBP221" s="7"/>
      <c r="BBQ221" s="7"/>
      <c r="BBR221" s="7"/>
      <c r="BBS221" s="7"/>
      <c r="BBT221" s="7"/>
      <c r="BBU221" s="7"/>
      <c r="BBV221" s="7"/>
      <c r="BBW221" s="7"/>
      <c r="BBX221" s="7"/>
      <c r="BBY221" s="7"/>
      <c r="BBZ221" s="7"/>
      <c r="BCA221" s="7"/>
      <c r="BCB221" s="7"/>
      <c r="BCC221" s="7"/>
      <c r="BCD221" s="7"/>
      <c r="BCE221" s="7"/>
      <c r="BCF221" s="7"/>
      <c r="BCG221" s="7"/>
      <c r="BCH221" s="7"/>
      <c r="BCI221" s="7"/>
      <c r="BCJ221" s="7"/>
      <c r="BCK221" s="7"/>
      <c r="BCL221" s="7"/>
      <c r="BCM221" s="7"/>
      <c r="BCN221" s="7"/>
      <c r="BCO221" s="7"/>
      <c r="BCP221" s="7"/>
      <c r="BCQ221" s="7"/>
      <c r="BCR221" s="7"/>
      <c r="BCS221" s="7"/>
      <c r="BCT221" s="7"/>
      <c r="BCU221" s="7"/>
      <c r="BCV221" s="7"/>
      <c r="BCW221" s="7"/>
      <c r="BCX221" s="7"/>
      <c r="BCY221" s="7"/>
      <c r="BCZ221" s="7"/>
      <c r="BDA221" s="7"/>
      <c r="BDB221" s="7"/>
      <c r="BDC221" s="7"/>
      <c r="BDD221" s="7"/>
      <c r="BDE221" s="7"/>
      <c r="BDF221" s="7"/>
      <c r="BDG221" s="7"/>
      <c r="BDH221" s="7"/>
      <c r="BDI221" s="7"/>
      <c r="BDJ221" s="7"/>
      <c r="BDK221" s="7"/>
      <c r="BDL221" s="7"/>
      <c r="BDM221" s="7"/>
      <c r="BDN221" s="7"/>
      <c r="BDO221" s="7"/>
      <c r="BDP221" s="7"/>
      <c r="BDQ221" s="7"/>
      <c r="BDR221" s="7"/>
      <c r="BDS221" s="7"/>
      <c r="BDT221" s="7"/>
      <c r="BDU221" s="7"/>
      <c r="BDV221" s="7"/>
      <c r="BDW221" s="7"/>
      <c r="BDX221" s="7"/>
      <c r="BDY221" s="7"/>
      <c r="BDZ221" s="7"/>
      <c r="BEA221" s="7"/>
      <c r="BEB221" s="7"/>
      <c r="BEC221" s="7"/>
      <c r="BED221" s="7"/>
      <c r="BEE221" s="7"/>
      <c r="BEF221" s="7"/>
      <c r="BEG221" s="7"/>
      <c r="BEH221" s="7"/>
      <c r="BEI221" s="7"/>
      <c r="BEJ221" s="7"/>
      <c r="BEK221" s="7"/>
      <c r="BEL221" s="7"/>
      <c r="BEM221" s="7"/>
      <c r="BEN221" s="7"/>
      <c r="BEO221" s="7"/>
      <c r="BEP221" s="7"/>
      <c r="BEQ221" s="7"/>
      <c r="BER221" s="7"/>
      <c r="BES221" s="7"/>
      <c r="BET221" s="7"/>
      <c r="BEU221" s="7"/>
      <c r="BEV221" s="7"/>
      <c r="BEW221" s="7"/>
      <c r="BEX221" s="7"/>
      <c r="BEY221" s="7"/>
      <c r="BEZ221" s="7"/>
      <c r="BFA221" s="7"/>
      <c r="BFB221" s="7"/>
      <c r="BFC221" s="7"/>
      <c r="BFD221" s="7"/>
      <c r="BFE221" s="7"/>
      <c r="BFF221" s="7"/>
      <c r="BFG221" s="7"/>
      <c r="BFH221" s="7"/>
      <c r="BFI221" s="7"/>
      <c r="BFJ221" s="7"/>
      <c r="BFK221" s="7"/>
      <c r="BFL221" s="7"/>
      <c r="BFM221" s="7"/>
      <c r="BFN221" s="7"/>
      <c r="BFO221" s="7"/>
      <c r="BFP221" s="7"/>
      <c r="BFQ221" s="7"/>
      <c r="BFR221" s="7"/>
      <c r="BFS221" s="7"/>
      <c r="BFT221" s="7"/>
      <c r="BFU221" s="7"/>
      <c r="BFV221" s="7"/>
      <c r="BFW221" s="7"/>
      <c r="BFX221" s="7"/>
      <c r="BFY221" s="7"/>
      <c r="BFZ221" s="7"/>
      <c r="BGA221" s="7"/>
      <c r="BGB221" s="7"/>
      <c r="BGC221" s="7"/>
      <c r="BGD221" s="7"/>
      <c r="BGE221" s="7"/>
      <c r="BGF221" s="7"/>
      <c r="BGG221" s="7"/>
      <c r="BGH221" s="7"/>
      <c r="BGI221" s="7"/>
      <c r="BGJ221" s="7"/>
      <c r="BGK221" s="7"/>
      <c r="BGL221" s="7"/>
      <c r="BGM221" s="7"/>
      <c r="BGN221" s="7"/>
      <c r="BGO221" s="7"/>
      <c r="BGP221" s="7"/>
      <c r="BGQ221" s="7"/>
      <c r="BGR221" s="7"/>
      <c r="BGS221" s="7"/>
      <c r="BGT221" s="7"/>
      <c r="BGU221" s="7"/>
      <c r="BGV221" s="7"/>
      <c r="BGW221" s="7"/>
      <c r="BGX221" s="7"/>
      <c r="BGY221" s="7"/>
      <c r="BGZ221" s="7"/>
      <c r="BHA221" s="7"/>
      <c r="BHB221" s="7"/>
      <c r="BHC221" s="7"/>
      <c r="BHD221" s="7"/>
      <c r="BHE221" s="7"/>
      <c r="BHF221" s="7"/>
      <c r="BHG221" s="7"/>
      <c r="BHH221" s="7"/>
      <c r="BHI221" s="7"/>
      <c r="BHJ221" s="7"/>
      <c r="BHK221" s="7"/>
      <c r="BHL221" s="7"/>
      <c r="BHM221" s="7"/>
      <c r="BHN221" s="7"/>
      <c r="BHO221" s="7"/>
      <c r="BHP221" s="7"/>
      <c r="BHQ221" s="7"/>
      <c r="BHR221" s="7"/>
      <c r="BHS221" s="7"/>
      <c r="BHT221" s="7"/>
      <c r="BHU221" s="7"/>
      <c r="BHV221" s="7"/>
      <c r="BHW221" s="7"/>
      <c r="BHX221" s="7"/>
      <c r="BHY221" s="7"/>
      <c r="BHZ221" s="7"/>
      <c r="BIA221" s="7"/>
      <c r="BIB221" s="7"/>
      <c r="BIC221" s="7"/>
      <c r="BID221" s="7"/>
      <c r="BIE221" s="7"/>
      <c r="BIF221" s="7"/>
      <c r="BIG221" s="7"/>
      <c r="BIH221" s="7"/>
      <c r="BII221" s="7"/>
      <c r="BIJ221" s="7"/>
      <c r="BIK221" s="7"/>
      <c r="BIL221" s="7"/>
      <c r="BIM221" s="7"/>
      <c r="BIN221" s="7"/>
      <c r="BIO221" s="7"/>
      <c r="BIP221" s="7"/>
      <c r="BIQ221" s="7"/>
      <c r="BIR221" s="7"/>
      <c r="BIS221" s="7"/>
      <c r="BIT221" s="7"/>
      <c r="BIU221" s="7"/>
      <c r="BIV221" s="7"/>
      <c r="BIW221" s="7"/>
      <c r="BIX221" s="7"/>
      <c r="BIY221" s="7"/>
      <c r="BIZ221" s="7"/>
      <c r="BJA221" s="7"/>
      <c r="BJB221" s="7"/>
      <c r="BJC221" s="7"/>
      <c r="BJD221" s="7"/>
      <c r="BJE221" s="7"/>
      <c r="BJF221" s="7"/>
      <c r="BJG221" s="7"/>
      <c r="BJH221" s="7"/>
      <c r="BJI221" s="7"/>
      <c r="BJJ221" s="7"/>
      <c r="BJK221" s="7"/>
      <c r="BJL221" s="7"/>
      <c r="BJM221" s="7"/>
      <c r="BJN221" s="7"/>
      <c r="BJO221" s="7"/>
      <c r="BJP221" s="7"/>
      <c r="BJQ221" s="7"/>
      <c r="BJR221" s="7"/>
      <c r="BJS221" s="7"/>
      <c r="BJT221" s="7"/>
      <c r="BJU221" s="7"/>
      <c r="BJV221" s="7"/>
      <c r="BJW221" s="7"/>
      <c r="BJX221" s="7"/>
      <c r="BJY221" s="7"/>
      <c r="BJZ221" s="7"/>
      <c r="BKA221" s="7"/>
      <c r="BKB221" s="7"/>
      <c r="BKC221" s="7"/>
      <c r="BKD221" s="7"/>
      <c r="BKE221" s="7"/>
      <c r="BKF221" s="7"/>
      <c r="BKG221" s="7"/>
      <c r="BKH221" s="7"/>
      <c r="BKI221" s="7"/>
      <c r="BKJ221" s="7"/>
      <c r="BKK221" s="7"/>
      <c r="BKL221" s="7"/>
      <c r="BKM221" s="7"/>
      <c r="BKN221" s="7"/>
      <c r="BKO221" s="7"/>
      <c r="BKP221" s="7"/>
      <c r="BKQ221" s="7"/>
      <c r="BKR221" s="7"/>
      <c r="BKS221" s="7"/>
      <c r="BKT221" s="7"/>
      <c r="BKU221" s="7"/>
      <c r="BKV221" s="7"/>
      <c r="BKW221" s="7"/>
      <c r="BKX221" s="7"/>
      <c r="BKY221" s="7"/>
      <c r="BKZ221" s="7"/>
      <c r="BLA221" s="7"/>
      <c r="BLB221" s="7"/>
      <c r="BLC221" s="7"/>
      <c r="BLD221" s="7"/>
      <c r="BLE221" s="7"/>
      <c r="BLF221" s="7"/>
      <c r="BLG221" s="7"/>
      <c r="BLH221" s="7"/>
      <c r="BLI221" s="7"/>
      <c r="BLJ221" s="7"/>
      <c r="BLK221" s="7"/>
      <c r="BLL221" s="7"/>
      <c r="BLM221" s="7"/>
      <c r="BLN221" s="7"/>
      <c r="BLO221" s="7"/>
      <c r="BLP221" s="7"/>
      <c r="BLQ221" s="7"/>
      <c r="BLR221" s="7"/>
      <c r="BLS221" s="7"/>
      <c r="BLT221" s="7"/>
      <c r="BLU221" s="7"/>
      <c r="BLV221" s="7"/>
      <c r="BLW221" s="7"/>
      <c r="BLX221" s="7"/>
      <c r="BLY221" s="7"/>
      <c r="BLZ221" s="7"/>
      <c r="BMA221" s="7"/>
      <c r="BMB221" s="7"/>
      <c r="BMC221" s="7"/>
      <c r="BMD221" s="7"/>
      <c r="BME221" s="7"/>
      <c r="BMF221" s="7"/>
      <c r="BMG221" s="7"/>
      <c r="BMH221" s="7"/>
      <c r="BMI221" s="7"/>
      <c r="BMJ221" s="7"/>
      <c r="BMK221" s="7"/>
      <c r="BML221" s="7"/>
      <c r="BMM221" s="7"/>
      <c r="BMN221" s="7"/>
      <c r="BMO221" s="7"/>
      <c r="BMP221" s="7"/>
      <c r="BMQ221" s="7"/>
      <c r="BMR221" s="7"/>
      <c r="BMS221" s="7"/>
      <c r="BMT221" s="7"/>
      <c r="BMU221" s="7"/>
      <c r="BMV221" s="7"/>
      <c r="BMW221" s="7"/>
      <c r="BMX221" s="7"/>
      <c r="BMY221" s="7"/>
      <c r="BMZ221" s="7"/>
      <c r="BNA221" s="7"/>
      <c r="BNB221" s="7"/>
      <c r="BNC221" s="7"/>
      <c r="BND221" s="7"/>
      <c r="BNE221" s="7"/>
      <c r="BNF221" s="7"/>
      <c r="BNG221" s="7"/>
      <c r="BNH221" s="7"/>
      <c r="BNI221" s="7"/>
      <c r="BNJ221" s="7"/>
      <c r="BNK221" s="7"/>
      <c r="BNL221" s="7"/>
      <c r="BNM221" s="7"/>
      <c r="BNN221" s="7"/>
      <c r="BNO221" s="7"/>
      <c r="BNP221" s="7"/>
      <c r="BNQ221" s="7"/>
      <c r="BNR221" s="7"/>
      <c r="BNS221" s="7"/>
      <c r="BNT221" s="7"/>
      <c r="BNU221" s="7"/>
      <c r="BNV221" s="7"/>
      <c r="BNW221" s="7"/>
      <c r="BNX221" s="7"/>
      <c r="BNY221" s="7"/>
      <c r="BNZ221" s="7"/>
      <c r="BOA221" s="7"/>
      <c r="BOB221" s="7"/>
      <c r="BOC221" s="7"/>
      <c r="BOD221" s="7"/>
      <c r="BOE221" s="7"/>
      <c r="BOF221" s="7"/>
      <c r="BOG221" s="7"/>
      <c r="BOH221" s="7"/>
      <c r="BOI221" s="7"/>
      <c r="BOJ221" s="7"/>
      <c r="BOK221" s="7"/>
      <c r="BOL221" s="7"/>
      <c r="BOM221" s="7"/>
      <c r="BON221" s="7"/>
      <c r="BOO221" s="7"/>
      <c r="BOP221" s="7"/>
      <c r="BOQ221" s="7"/>
      <c r="BOR221" s="7"/>
      <c r="BOS221" s="7"/>
      <c r="BOT221" s="7"/>
      <c r="BOU221" s="7"/>
      <c r="BOV221" s="7"/>
      <c r="BOW221" s="7"/>
      <c r="BOX221" s="7"/>
      <c r="BOY221" s="7"/>
      <c r="BOZ221" s="7"/>
      <c r="BPA221" s="7"/>
      <c r="BPB221" s="7"/>
      <c r="BPC221" s="7"/>
      <c r="BPD221" s="7"/>
      <c r="BPE221" s="7"/>
      <c r="BPF221" s="7"/>
      <c r="BPG221" s="7"/>
      <c r="BPH221" s="7"/>
      <c r="BPI221" s="7"/>
      <c r="BPJ221" s="7"/>
      <c r="BPK221" s="7"/>
      <c r="BPL221" s="7"/>
      <c r="BPM221" s="7"/>
      <c r="BPN221" s="7"/>
      <c r="BPO221" s="7"/>
      <c r="BPP221" s="7"/>
      <c r="BPQ221" s="7"/>
      <c r="BPR221" s="7"/>
      <c r="BPS221" s="7"/>
      <c r="BPT221" s="7"/>
      <c r="BPU221" s="7"/>
      <c r="BPV221" s="7"/>
      <c r="BPW221" s="7"/>
      <c r="BPX221" s="7"/>
      <c r="BPY221" s="7"/>
      <c r="BPZ221" s="7"/>
      <c r="BQA221" s="7"/>
      <c r="BQB221" s="7"/>
      <c r="BQC221" s="7"/>
      <c r="BQD221" s="7"/>
      <c r="BQE221" s="7"/>
      <c r="BQF221" s="7"/>
      <c r="BQG221" s="7"/>
      <c r="BQH221" s="7"/>
      <c r="BQI221" s="7"/>
      <c r="BQJ221" s="7"/>
      <c r="BQK221" s="7"/>
      <c r="BQL221" s="7"/>
      <c r="BQM221" s="7"/>
      <c r="BQN221" s="7"/>
      <c r="BQO221" s="7"/>
      <c r="BQP221" s="7"/>
      <c r="BQQ221" s="7"/>
      <c r="BQR221" s="7"/>
      <c r="BQS221" s="7"/>
      <c r="BQT221" s="7"/>
      <c r="BQU221" s="7"/>
      <c r="BQV221" s="7"/>
      <c r="BQW221" s="7"/>
      <c r="BQX221" s="7"/>
      <c r="BQY221" s="7"/>
      <c r="BQZ221" s="7"/>
      <c r="BRA221" s="7"/>
      <c r="BRB221" s="7"/>
      <c r="BRC221" s="7"/>
      <c r="BRD221" s="7"/>
      <c r="BRE221" s="7"/>
      <c r="BRF221" s="7"/>
      <c r="BRG221" s="7"/>
      <c r="BRH221" s="7"/>
      <c r="BRI221" s="7"/>
      <c r="BRJ221" s="7"/>
      <c r="BRK221" s="7"/>
      <c r="BRL221" s="7"/>
      <c r="BRM221" s="7"/>
      <c r="BRN221" s="7"/>
      <c r="BRO221" s="7"/>
      <c r="BRP221" s="7"/>
      <c r="BRQ221" s="7"/>
      <c r="BRR221" s="7"/>
      <c r="BRS221" s="7"/>
      <c r="BRT221" s="7"/>
      <c r="BRU221" s="7"/>
      <c r="BRV221" s="7"/>
      <c r="BRW221" s="7"/>
      <c r="BRX221" s="7"/>
      <c r="BRY221" s="7"/>
      <c r="BRZ221" s="7"/>
      <c r="BSA221" s="7"/>
      <c r="BSB221" s="7"/>
      <c r="BSC221" s="7"/>
      <c r="BSD221" s="7"/>
      <c r="BSE221" s="7"/>
      <c r="BSF221" s="7"/>
      <c r="BSG221" s="7"/>
      <c r="BSH221" s="7"/>
      <c r="BSI221" s="7"/>
      <c r="BSJ221" s="7"/>
      <c r="BSK221" s="7"/>
      <c r="BSL221" s="7"/>
      <c r="BSM221" s="7"/>
      <c r="BSN221" s="7"/>
      <c r="BSO221" s="7"/>
      <c r="BSP221" s="7"/>
      <c r="BSQ221" s="7"/>
      <c r="BSR221" s="7"/>
      <c r="BSS221" s="7"/>
      <c r="BST221" s="7"/>
      <c r="BSU221" s="7"/>
      <c r="BSV221" s="7"/>
      <c r="BSW221" s="7"/>
      <c r="BSX221" s="7"/>
      <c r="BSY221" s="7"/>
      <c r="BSZ221" s="7"/>
      <c r="BTA221" s="7"/>
      <c r="BTB221" s="7"/>
      <c r="BTC221" s="7"/>
      <c r="BTD221" s="7"/>
      <c r="BTE221" s="7"/>
      <c r="BTF221" s="7"/>
      <c r="BTG221" s="7"/>
      <c r="BTH221" s="7"/>
      <c r="BTI221" s="7"/>
      <c r="BTJ221" s="7"/>
      <c r="BTK221" s="7"/>
      <c r="BTL221" s="7"/>
      <c r="BTM221" s="7"/>
      <c r="BTN221" s="7"/>
      <c r="BTO221" s="7"/>
      <c r="BTP221" s="7"/>
      <c r="BTQ221" s="7"/>
      <c r="BTR221" s="7"/>
      <c r="BTS221" s="7"/>
      <c r="BTT221" s="7"/>
      <c r="BTU221" s="7"/>
      <c r="BTV221" s="7"/>
      <c r="BTW221" s="7"/>
      <c r="BTX221" s="7"/>
      <c r="BTY221" s="7"/>
      <c r="BTZ221" s="7"/>
      <c r="BUA221" s="7"/>
      <c r="BUB221" s="7"/>
      <c r="BUC221" s="7"/>
      <c r="BUD221" s="7"/>
      <c r="BUE221" s="7"/>
      <c r="BUF221" s="7"/>
      <c r="BUG221" s="7"/>
      <c r="BUH221" s="7"/>
      <c r="BUI221" s="7"/>
      <c r="BUJ221" s="7"/>
      <c r="BUK221" s="7"/>
      <c r="BUL221" s="7"/>
      <c r="BUM221" s="7"/>
      <c r="BUN221" s="7"/>
      <c r="BUO221" s="7"/>
      <c r="BUP221" s="7"/>
      <c r="BUQ221" s="7"/>
      <c r="BUR221" s="7"/>
      <c r="BUS221" s="7"/>
      <c r="BUT221" s="7"/>
      <c r="BUU221" s="7"/>
      <c r="BUV221" s="7"/>
      <c r="BUW221" s="7"/>
      <c r="BUX221" s="7"/>
      <c r="BUY221" s="7"/>
      <c r="BUZ221" s="7"/>
      <c r="BVA221" s="7"/>
      <c r="BVB221" s="7"/>
      <c r="BVC221" s="7"/>
      <c r="BVD221" s="7"/>
      <c r="BVE221" s="7"/>
      <c r="BVF221" s="7"/>
      <c r="BVG221" s="7"/>
      <c r="BVH221" s="7"/>
      <c r="BVI221" s="7"/>
      <c r="BVJ221" s="7"/>
      <c r="BVK221" s="7"/>
      <c r="BVL221" s="7"/>
      <c r="BVM221" s="7"/>
      <c r="BVN221" s="7"/>
      <c r="BVO221" s="7"/>
      <c r="BVP221" s="7"/>
      <c r="BVQ221" s="7"/>
      <c r="BVR221" s="7"/>
      <c r="BVS221" s="7"/>
      <c r="BVT221" s="7"/>
      <c r="BVU221" s="7"/>
      <c r="BVV221" s="7"/>
      <c r="BVW221" s="7"/>
      <c r="BVX221" s="7"/>
      <c r="BVY221" s="7"/>
      <c r="BVZ221" s="7"/>
      <c r="BWA221" s="7"/>
      <c r="BWB221" s="7"/>
      <c r="BWC221" s="7"/>
      <c r="BWD221" s="7"/>
      <c r="BWE221" s="7"/>
      <c r="BWF221" s="7"/>
      <c r="BWG221" s="7"/>
      <c r="BWH221" s="7"/>
      <c r="BWI221" s="7"/>
      <c r="BWJ221" s="7"/>
      <c r="BWK221" s="7"/>
      <c r="BWL221" s="7"/>
      <c r="BWM221" s="7"/>
      <c r="BWN221" s="7"/>
      <c r="BWO221" s="7"/>
      <c r="BWP221" s="7"/>
      <c r="BWQ221" s="7"/>
      <c r="BWR221" s="7"/>
      <c r="BWS221" s="7"/>
      <c r="BWT221" s="7"/>
      <c r="BWU221" s="7"/>
      <c r="BWV221" s="7"/>
      <c r="BWW221" s="7"/>
      <c r="BWX221" s="7"/>
      <c r="BWY221" s="7"/>
      <c r="BWZ221" s="7"/>
      <c r="BXA221" s="7"/>
      <c r="BXB221" s="7"/>
      <c r="BXC221" s="7"/>
      <c r="BXD221" s="7"/>
      <c r="BXE221" s="7"/>
      <c r="BXF221" s="7"/>
      <c r="BXG221" s="7"/>
      <c r="BXH221" s="7"/>
      <c r="BXI221" s="7"/>
      <c r="BXJ221" s="7"/>
      <c r="BXK221" s="7"/>
      <c r="BXL221" s="7"/>
      <c r="BXM221" s="7"/>
      <c r="BXN221" s="7"/>
      <c r="BXO221" s="7"/>
      <c r="BXP221" s="7"/>
      <c r="BXQ221" s="7"/>
      <c r="BXR221" s="7"/>
      <c r="BXS221" s="7"/>
      <c r="BXT221" s="7"/>
      <c r="BXU221" s="7"/>
      <c r="BXV221" s="7"/>
      <c r="BXW221" s="7"/>
      <c r="BXX221" s="7"/>
      <c r="BXY221" s="7"/>
      <c r="BXZ221" s="7"/>
      <c r="BYA221" s="7"/>
      <c r="BYB221" s="7"/>
      <c r="BYC221" s="7"/>
      <c r="BYD221" s="7"/>
      <c r="BYE221" s="7"/>
      <c r="BYF221" s="7"/>
      <c r="BYG221" s="7"/>
      <c r="BYH221" s="7"/>
      <c r="BYI221" s="7"/>
      <c r="BYJ221" s="7"/>
      <c r="BYK221" s="7"/>
      <c r="BYL221" s="7"/>
      <c r="BYM221" s="7"/>
      <c r="BYN221" s="7"/>
      <c r="BYO221" s="7"/>
      <c r="BYP221" s="7"/>
      <c r="BYQ221" s="7"/>
      <c r="BYR221" s="7"/>
      <c r="BYS221" s="7"/>
      <c r="BYT221" s="7"/>
      <c r="BYU221" s="7"/>
      <c r="BYV221" s="7"/>
      <c r="BYW221" s="7"/>
      <c r="BYX221" s="7"/>
      <c r="BYY221" s="7"/>
      <c r="BYZ221" s="7"/>
      <c r="BZA221" s="7"/>
      <c r="BZB221" s="7"/>
      <c r="BZC221" s="7"/>
      <c r="BZD221" s="7"/>
      <c r="BZE221" s="7"/>
      <c r="BZF221" s="7"/>
      <c r="BZG221" s="7"/>
      <c r="BZH221" s="7"/>
      <c r="BZI221" s="7"/>
      <c r="BZJ221" s="7"/>
      <c r="BZK221" s="7"/>
      <c r="BZL221" s="7"/>
      <c r="BZM221" s="7"/>
      <c r="BZN221" s="7"/>
      <c r="BZO221" s="7"/>
      <c r="BZP221" s="7"/>
      <c r="BZQ221" s="7"/>
      <c r="BZR221" s="7"/>
      <c r="BZS221" s="7"/>
      <c r="BZT221" s="7"/>
      <c r="BZU221" s="7"/>
      <c r="BZV221" s="7"/>
      <c r="BZW221" s="7"/>
      <c r="BZX221" s="7"/>
      <c r="BZY221" s="7"/>
      <c r="BZZ221" s="7"/>
      <c r="CAA221" s="7"/>
      <c r="CAB221" s="7"/>
      <c r="CAC221" s="7"/>
      <c r="CAD221" s="7"/>
      <c r="CAE221" s="7"/>
      <c r="CAF221" s="7"/>
      <c r="CAG221" s="7"/>
      <c r="CAH221" s="7"/>
      <c r="CAI221" s="7"/>
      <c r="CAJ221" s="7"/>
      <c r="CAK221" s="7"/>
      <c r="CAL221" s="7"/>
      <c r="CAM221" s="7"/>
      <c r="CAN221" s="7"/>
      <c r="CAO221" s="7"/>
      <c r="CAP221" s="7"/>
      <c r="CAQ221" s="7"/>
      <c r="CAR221" s="7"/>
      <c r="CAS221" s="7"/>
      <c r="CAT221" s="7"/>
      <c r="CAU221" s="7"/>
      <c r="CAV221" s="7"/>
      <c r="CAW221" s="7"/>
      <c r="CAX221" s="7"/>
      <c r="CAY221" s="7"/>
      <c r="CAZ221" s="7"/>
      <c r="CBA221" s="7"/>
      <c r="CBB221" s="7"/>
      <c r="CBC221" s="7"/>
      <c r="CBD221" s="7"/>
      <c r="CBE221" s="7"/>
      <c r="CBF221" s="7"/>
      <c r="CBG221" s="7"/>
      <c r="CBH221" s="7"/>
      <c r="CBI221" s="7"/>
      <c r="CBJ221" s="7"/>
      <c r="CBK221" s="7"/>
      <c r="CBL221" s="7"/>
      <c r="CBM221" s="7"/>
      <c r="CBN221" s="7"/>
      <c r="CBO221" s="7"/>
      <c r="CBP221" s="7"/>
      <c r="CBQ221" s="7"/>
      <c r="CBR221" s="7"/>
      <c r="CBS221" s="7"/>
      <c r="CBT221" s="7"/>
      <c r="CBU221" s="7"/>
      <c r="CBV221" s="7"/>
      <c r="CBW221" s="7"/>
      <c r="CBX221" s="7"/>
      <c r="CBY221" s="7"/>
      <c r="CBZ221" s="7"/>
      <c r="CCA221" s="7"/>
      <c r="CCB221" s="7"/>
      <c r="CCC221" s="7"/>
      <c r="CCD221" s="7"/>
      <c r="CCE221" s="7"/>
      <c r="CCF221" s="7"/>
      <c r="CCG221" s="7"/>
      <c r="CCH221" s="7"/>
      <c r="CCI221" s="7"/>
      <c r="CCJ221" s="7"/>
      <c r="CCK221" s="7"/>
      <c r="CCL221" s="7"/>
      <c r="CCM221" s="7"/>
      <c r="CCN221" s="7"/>
      <c r="CCO221" s="7"/>
      <c r="CCP221" s="7"/>
      <c r="CCQ221" s="7"/>
      <c r="CCR221" s="7"/>
      <c r="CCS221" s="7"/>
      <c r="CCT221" s="7"/>
      <c r="CCU221" s="7"/>
      <c r="CCV221" s="7"/>
      <c r="CCW221" s="7"/>
      <c r="CCX221" s="7"/>
      <c r="CCY221" s="7"/>
      <c r="CCZ221" s="7"/>
      <c r="CDA221" s="7"/>
      <c r="CDB221" s="7"/>
      <c r="CDC221" s="7"/>
      <c r="CDD221" s="7"/>
      <c r="CDE221" s="7"/>
      <c r="CDF221" s="7"/>
      <c r="CDG221" s="7"/>
      <c r="CDH221" s="7"/>
      <c r="CDI221" s="7"/>
      <c r="CDJ221" s="7"/>
      <c r="CDK221" s="7"/>
      <c r="CDL221" s="7"/>
      <c r="CDM221" s="7"/>
      <c r="CDN221" s="7"/>
      <c r="CDO221" s="7"/>
      <c r="CDP221" s="7"/>
      <c r="CDQ221" s="7"/>
      <c r="CDR221" s="7"/>
      <c r="CDS221" s="7"/>
      <c r="CDT221" s="7"/>
      <c r="CDU221" s="7"/>
      <c r="CDV221" s="7"/>
      <c r="CDW221" s="7"/>
      <c r="CDX221" s="7"/>
      <c r="CDY221" s="7"/>
      <c r="CDZ221" s="7"/>
      <c r="CEA221" s="7"/>
      <c r="CEB221" s="7"/>
      <c r="CEC221" s="7"/>
      <c r="CED221" s="7"/>
      <c r="CEE221" s="7"/>
      <c r="CEF221" s="7"/>
      <c r="CEG221" s="7"/>
      <c r="CEH221" s="7"/>
      <c r="CEI221" s="7"/>
      <c r="CEJ221" s="7"/>
      <c r="CEK221" s="7"/>
      <c r="CEL221" s="7"/>
      <c r="CEM221" s="7"/>
      <c r="CEN221" s="7"/>
      <c r="CEO221" s="7"/>
      <c r="CEP221" s="7"/>
      <c r="CEQ221" s="7"/>
      <c r="CER221" s="7"/>
      <c r="CES221" s="7"/>
      <c r="CET221" s="7"/>
      <c r="CEU221" s="7"/>
      <c r="CEV221" s="7"/>
      <c r="CEW221" s="7"/>
      <c r="CEX221" s="7"/>
      <c r="CEY221" s="7"/>
      <c r="CEZ221" s="7"/>
      <c r="CFA221" s="7"/>
      <c r="CFB221" s="7"/>
      <c r="CFC221" s="7"/>
      <c r="CFD221" s="7"/>
      <c r="CFE221" s="7"/>
      <c r="CFF221" s="7"/>
      <c r="CFG221" s="7"/>
      <c r="CFH221" s="7"/>
      <c r="CFI221" s="7"/>
      <c r="CFJ221" s="7"/>
      <c r="CFK221" s="7"/>
      <c r="CFL221" s="7"/>
      <c r="CFM221" s="7"/>
      <c r="CFN221" s="7"/>
      <c r="CFO221" s="7"/>
      <c r="CFP221" s="7"/>
      <c r="CFQ221" s="7"/>
      <c r="CFR221" s="7"/>
      <c r="CFS221" s="7"/>
      <c r="CFT221" s="7"/>
      <c r="CFU221" s="7"/>
      <c r="CFV221" s="7"/>
      <c r="CFW221" s="7"/>
      <c r="CFX221" s="7"/>
      <c r="CFY221" s="7"/>
      <c r="CFZ221" s="7"/>
      <c r="CGA221" s="7"/>
      <c r="CGB221" s="7"/>
      <c r="CGC221" s="7"/>
      <c r="CGD221" s="7"/>
      <c r="CGE221" s="7"/>
      <c r="CGF221" s="7"/>
      <c r="CGG221" s="7"/>
      <c r="CGH221" s="7"/>
      <c r="CGI221" s="7"/>
      <c r="CGJ221" s="7"/>
      <c r="CGK221" s="7"/>
      <c r="CGL221" s="7"/>
      <c r="CGM221" s="7"/>
      <c r="CGN221" s="7"/>
      <c r="CGO221" s="7"/>
      <c r="CGP221" s="7"/>
      <c r="CGQ221" s="7"/>
      <c r="CGR221" s="7"/>
      <c r="CGS221" s="7"/>
      <c r="CGT221" s="7"/>
      <c r="CGU221" s="7"/>
      <c r="CGV221" s="7"/>
      <c r="CGW221" s="7"/>
      <c r="CGX221" s="7"/>
      <c r="CGY221" s="7"/>
      <c r="CGZ221" s="7"/>
      <c r="CHA221" s="7"/>
      <c r="CHB221" s="7"/>
      <c r="CHC221" s="7"/>
      <c r="CHD221" s="7"/>
      <c r="CHE221" s="7"/>
      <c r="CHF221" s="7"/>
      <c r="CHG221" s="7"/>
      <c r="CHH221" s="7"/>
      <c r="CHI221" s="7"/>
      <c r="CHJ221" s="7"/>
      <c r="CHK221" s="7"/>
      <c r="CHL221" s="7"/>
      <c r="CHM221" s="7"/>
      <c r="CHN221" s="7"/>
      <c r="CHO221" s="7"/>
      <c r="CHP221" s="7"/>
      <c r="CHQ221" s="7"/>
      <c r="CHR221" s="7"/>
      <c r="CHS221" s="7"/>
      <c r="CHT221" s="7"/>
      <c r="CHU221" s="7"/>
      <c r="CHV221" s="7"/>
      <c r="CHW221" s="7"/>
      <c r="CHX221" s="7"/>
      <c r="CHY221" s="7"/>
      <c r="CHZ221" s="7"/>
      <c r="CIA221" s="7"/>
      <c r="CIB221" s="7"/>
      <c r="CIC221" s="7"/>
      <c r="CID221" s="7"/>
      <c r="CIE221" s="7"/>
      <c r="CIF221" s="7"/>
      <c r="CIG221" s="7"/>
      <c r="CIH221" s="7"/>
      <c r="CII221" s="7"/>
      <c r="CIJ221" s="7"/>
      <c r="CIK221" s="7"/>
      <c r="CIL221" s="7"/>
      <c r="CIM221" s="7"/>
      <c r="CIN221" s="7"/>
      <c r="CIO221" s="7"/>
      <c r="CIP221" s="7"/>
      <c r="CIQ221" s="7"/>
      <c r="CIR221" s="7"/>
      <c r="CIS221" s="7"/>
      <c r="CIT221" s="7"/>
      <c r="CIU221" s="7"/>
      <c r="CIV221" s="7"/>
      <c r="CIW221" s="7"/>
      <c r="CIX221" s="7"/>
      <c r="CIY221" s="7"/>
      <c r="CIZ221" s="7"/>
      <c r="CJA221" s="7"/>
      <c r="CJB221" s="7"/>
      <c r="CJC221" s="7"/>
      <c r="CJD221" s="7"/>
      <c r="CJE221" s="7"/>
      <c r="CJF221" s="7"/>
      <c r="CJG221" s="7"/>
      <c r="CJH221" s="7"/>
      <c r="CJI221" s="7"/>
      <c r="CJJ221" s="7"/>
      <c r="CJK221" s="7"/>
      <c r="CJL221" s="7"/>
      <c r="CJM221" s="7"/>
      <c r="CJN221" s="7"/>
      <c r="CJO221" s="7"/>
      <c r="CJP221" s="7"/>
      <c r="CJQ221" s="7"/>
      <c r="CJR221" s="7"/>
      <c r="CJS221" s="7"/>
      <c r="CJT221" s="7"/>
      <c r="CJU221" s="7"/>
      <c r="CJV221" s="7"/>
      <c r="CJW221" s="7"/>
      <c r="CJX221" s="7"/>
      <c r="CJY221" s="7"/>
      <c r="CJZ221" s="7"/>
      <c r="CKA221" s="7"/>
      <c r="CKB221" s="7"/>
      <c r="CKC221" s="7"/>
      <c r="CKD221" s="7"/>
      <c r="CKE221" s="7"/>
      <c r="CKF221" s="7"/>
      <c r="CKG221" s="7"/>
      <c r="CKH221" s="7"/>
      <c r="CKI221" s="7"/>
      <c r="CKJ221" s="7"/>
      <c r="CKK221" s="7"/>
      <c r="CKL221" s="7"/>
      <c r="CKM221" s="7"/>
      <c r="CKN221" s="7"/>
      <c r="CKO221" s="7"/>
      <c r="CKP221" s="7"/>
      <c r="CKQ221" s="7"/>
      <c r="CKR221" s="7"/>
      <c r="CKS221" s="7"/>
      <c r="CKT221" s="7"/>
      <c r="CKU221" s="7"/>
      <c r="CKV221" s="7"/>
      <c r="CKW221" s="7"/>
      <c r="CKX221" s="7"/>
      <c r="CKY221" s="7"/>
      <c r="CKZ221" s="7"/>
      <c r="CLA221" s="7"/>
      <c r="CLB221" s="7"/>
      <c r="CLC221" s="7"/>
      <c r="CLD221" s="7"/>
      <c r="CLE221" s="7"/>
      <c r="CLF221" s="7"/>
      <c r="CLG221" s="7"/>
      <c r="CLH221" s="7"/>
      <c r="CLI221" s="7"/>
      <c r="CLJ221" s="7"/>
      <c r="CLK221" s="7"/>
      <c r="CLL221" s="7"/>
      <c r="CLM221" s="7"/>
      <c r="CLN221" s="7"/>
      <c r="CLO221" s="7"/>
      <c r="CLP221" s="7"/>
      <c r="CLQ221" s="7"/>
      <c r="CLR221" s="7"/>
      <c r="CLS221" s="7"/>
      <c r="CLT221" s="7"/>
      <c r="CLU221" s="7"/>
      <c r="CLV221" s="7"/>
      <c r="CLW221" s="7"/>
      <c r="CLX221" s="7"/>
      <c r="CLY221" s="7"/>
      <c r="CLZ221" s="7"/>
      <c r="CMA221" s="7"/>
      <c r="CMB221" s="7"/>
      <c r="CMC221" s="7"/>
      <c r="CMD221" s="7"/>
      <c r="CME221" s="7"/>
      <c r="CMF221" s="7"/>
      <c r="CMG221" s="7"/>
      <c r="CMH221" s="7"/>
      <c r="CMI221" s="7"/>
      <c r="CMJ221" s="7"/>
      <c r="CMK221" s="7"/>
      <c r="CML221" s="7"/>
      <c r="CMM221" s="7"/>
      <c r="CMN221" s="7"/>
      <c r="CMO221" s="7"/>
      <c r="CMP221" s="7"/>
      <c r="CMQ221" s="7"/>
      <c r="CMR221" s="7"/>
      <c r="CMS221" s="7"/>
      <c r="CMT221" s="7"/>
      <c r="CMU221" s="7"/>
      <c r="CMV221" s="7"/>
      <c r="CMW221" s="7"/>
      <c r="CMX221" s="7"/>
      <c r="CMY221" s="7"/>
      <c r="CMZ221" s="7"/>
      <c r="CNA221" s="7"/>
      <c r="CNB221" s="7"/>
      <c r="CNC221" s="7"/>
      <c r="CND221" s="7"/>
      <c r="CNE221" s="7"/>
      <c r="CNF221" s="7"/>
      <c r="CNG221" s="7"/>
      <c r="CNH221" s="7"/>
      <c r="CNI221" s="7"/>
      <c r="CNJ221" s="7"/>
      <c r="CNK221" s="7"/>
      <c r="CNL221" s="7"/>
      <c r="CNM221" s="7"/>
      <c r="CNN221" s="7"/>
      <c r="CNO221" s="7"/>
      <c r="CNP221" s="7"/>
      <c r="CNQ221" s="7"/>
      <c r="CNR221" s="7"/>
      <c r="CNS221" s="7"/>
      <c r="CNT221" s="7"/>
      <c r="CNU221" s="7"/>
      <c r="CNV221" s="7"/>
      <c r="CNW221" s="7"/>
      <c r="CNX221" s="7"/>
      <c r="CNY221" s="7"/>
      <c r="CNZ221" s="7"/>
      <c r="COA221" s="7"/>
      <c r="COB221" s="7"/>
      <c r="COC221" s="7"/>
      <c r="COD221" s="7"/>
      <c r="COE221" s="7"/>
      <c r="COF221" s="7"/>
      <c r="COG221" s="7"/>
      <c r="COH221" s="7"/>
      <c r="COI221" s="7"/>
      <c r="COJ221" s="7"/>
      <c r="COK221" s="7"/>
      <c r="COL221" s="7"/>
      <c r="COM221" s="7"/>
      <c r="CON221" s="7"/>
      <c r="COO221" s="7"/>
      <c r="COP221" s="7"/>
      <c r="COQ221" s="7"/>
      <c r="COR221" s="7"/>
      <c r="COS221" s="7"/>
      <c r="COT221" s="7"/>
      <c r="COU221" s="7"/>
      <c r="COV221" s="7"/>
      <c r="COW221" s="7"/>
      <c r="COX221" s="7"/>
      <c r="COY221" s="7"/>
      <c r="COZ221" s="7"/>
      <c r="CPA221" s="7"/>
      <c r="CPB221" s="7"/>
      <c r="CPC221" s="7"/>
      <c r="CPD221" s="7"/>
      <c r="CPE221" s="7"/>
      <c r="CPF221" s="7"/>
      <c r="CPG221" s="7"/>
      <c r="CPH221" s="7"/>
      <c r="CPI221" s="7"/>
      <c r="CPJ221" s="7"/>
      <c r="CPK221" s="7"/>
      <c r="CPL221" s="7"/>
      <c r="CPM221" s="7"/>
      <c r="CPN221" s="7"/>
      <c r="CPO221" s="7"/>
      <c r="CPP221" s="7"/>
      <c r="CPQ221" s="7"/>
      <c r="CPR221" s="7"/>
      <c r="CPS221" s="7"/>
      <c r="CPT221" s="7"/>
      <c r="CPU221" s="7"/>
      <c r="CPV221" s="7"/>
      <c r="CPW221" s="7"/>
      <c r="CPX221" s="7"/>
      <c r="CPY221" s="7"/>
      <c r="CPZ221" s="7"/>
      <c r="CQA221" s="7"/>
      <c r="CQB221" s="7"/>
      <c r="CQC221" s="7"/>
      <c r="CQD221" s="7"/>
      <c r="CQE221" s="7"/>
      <c r="CQF221" s="7"/>
      <c r="CQG221" s="7"/>
      <c r="CQH221" s="7"/>
      <c r="CQI221" s="7"/>
      <c r="CQJ221" s="7"/>
      <c r="CQK221" s="7"/>
      <c r="CQL221" s="7"/>
      <c r="CQM221" s="7"/>
      <c r="CQN221" s="7"/>
      <c r="CQO221" s="7"/>
      <c r="CQP221" s="7"/>
      <c r="CQQ221" s="7"/>
      <c r="CQR221" s="7"/>
      <c r="CQS221" s="7"/>
      <c r="CQT221" s="7"/>
      <c r="CQU221" s="7"/>
      <c r="CQV221" s="7"/>
      <c r="CQW221" s="7"/>
      <c r="CQX221" s="7"/>
      <c r="CQY221" s="7"/>
      <c r="CQZ221" s="7"/>
      <c r="CRA221" s="7"/>
      <c r="CRB221" s="7"/>
      <c r="CRC221" s="7"/>
      <c r="CRD221" s="7"/>
      <c r="CRE221" s="7"/>
      <c r="CRF221" s="7"/>
      <c r="CRG221" s="7"/>
      <c r="CRH221" s="7"/>
      <c r="CRI221" s="7"/>
      <c r="CRJ221" s="7"/>
      <c r="CRK221" s="7"/>
      <c r="CRL221" s="7"/>
      <c r="CRM221" s="7"/>
      <c r="CRN221" s="7"/>
      <c r="CRO221" s="7"/>
      <c r="CRP221" s="7"/>
      <c r="CRQ221" s="7"/>
      <c r="CRR221" s="7"/>
      <c r="CRS221" s="7"/>
      <c r="CRT221" s="7"/>
      <c r="CRU221" s="7"/>
      <c r="CRV221" s="7"/>
      <c r="CRW221" s="7"/>
      <c r="CRX221" s="7"/>
      <c r="CRY221" s="7"/>
      <c r="CRZ221" s="7"/>
      <c r="CSA221" s="7"/>
      <c r="CSB221" s="7"/>
      <c r="CSC221" s="7"/>
      <c r="CSD221" s="7"/>
      <c r="CSE221" s="7"/>
      <c r="CSF221" s="7"/>
      <c r="CSG221" s="7"/>
      <c r="CSH221" s="7"/>
      <c r="CSI221" s="7"/>
      <c r="CSJ221" s="7"/>
      <c r="CSK221" s="7"/>
      <c r="CSL221" s="7"/>
      <c r="CSM221" s="7"/>
      <c r="CSN221" s="7"/>
      <c r="CSO221" s="7"/>
      <c r="CSP221" s="7"/>
      <c r="CSQ221" s="7"/>
      <c r="CSR221" s="7"/>
      <c r="CSS221" s="7"/>
      <c r="CST221" s="7"/>
      <c r="CSU221" s="7"/>
      <c r="CSV221" s="7"/>
      <c r="CSW221" s="7"/>
      <c r="CSX221" s="7"/>
      <c r="CSY221" s="7"/>
      <c r="CSZ221" s="7"/>
      <c r="CTA221" s="7"/>
      <c r="CTB221" s="7"/>
      <c r="CTC221" s="7"/>
      <c r="CTD221" s="7"/>
      <c r="CTE221" s="7"/>
      <c r="CTF221" s="7"/>
      <c r="CTG221" s="7"/>
      <c r="CTH221" s="7"/>
      <c r="CTI221" s="7"/>
      <c r="CTJ221" s="7"/>
      <c r="CTK221" s="7"/>
      <c r="CTL221" s="7"/>
      <c r="CTM221" s="7"/>
      <c r="CTN221" s="7"/>
      <c r="CTO221" s="7"/>
      <c r="CTP221" s="7"/>
      <c r="CTQ221" s="7"/>
      <c r="CTR221" s="7"/>
      <c r="CTS221" s="7"/>
      <c r="CTT221" s="7"/>
      <c r="CTU221" s="7"/>
      <c r="CTV221" s="7"/>
      <c r="CTW221" s="7"/>
      <c r="CTX221" s="7"/>
      <c r="CTY221" s="7"/>
      <c r="CTZ221" s="7"/>
      <c r="CUA221" s="7"/>
      <c r="CUB221" s="7"/>
      <c r="CUC221" s="7"/>
      <c r="CUD221" s="7"/>
      <c r="CUE221" s="7"/>
      <c r="CUF221" s="7"/>
      <c r="CUG221" s="7"/>
      <c r="CUH221" s="7"/>
      <c r="CUI221" s="7"/>
      <c r="CUJ221" s="7"/>
      <c r="CUK221" s="7"/>
      <c r="CUL221" s="7"/>
      <c r="CUM221" s="7"/>
      <c r="CUN221" s="7"/>
      <c r="CUO221" s="7"/>
      <c r="CUP221" s="7"/>
      <c r="CUQ221" s="7"/>
      <c r="CUR221" s="7"/>
      <c r="CUS221" s="7"/>
      <c r="CUT221" s="7"/>
      <c r="CUU221" s="7"/>
      <c r="CUV221" s="7"/>
      <c r="CUW221" s="7"/>
      <c r="CUX221" s="7"/>
      <c r="CUY221" s="7"/>
      <c r="CUZ221" s="7"/>
      <c r="CVA221" s="7"/>
      <c r="CVB221" s="7"/>
      <c r="CVC221" s="7"/>
      <c r="CVD221" s="7"/>
      <c r="CVE221" s="7"/>
      <c r="CVF221" s="7"/>
      <c r="CVG221" s="7"/>
      <c r="CVH221" s="7"/>
      <c r="CVI221" s="7"/>
      <c r="CVJ221" s="7"/>
      <c r="CVK221" s="7"/>
      <c r="CVL221" s="7"/>
      <c r="CVM221" s="7"/>
      <c r="CVN221" s="7"/>
      <c r="CVO221" s="7"/>
      <c r="CVP221" s="7"/>
      <c r="CVQ221" s="7"/>
      <c r="CVR221" s="7"/>
      <c r="CVS221" s="7"/>
      <c r="CVT221" s="7"/>
      <c r="CVU221" s="7"/>
      <c r="CVV221" s="7"/>
      <c r="CVW221" s="7"/>
      <c r="CVX221" s="7"/>
      <c r="CVY221" s="7"/>
      <c r="CVZ221" s="7"/>
      <c r="CWA221" s="7"/>
      <c r="CWB221" s="7"/>
      <c r="CWC221" s="7"/>
      <c r="CWD221" s="7"/>
      <c r="CWE221" s="7"/>
      <c r="CWF221" s="7"/>
      <c r="CWG221" s="7"/>
      <c r="CWH221" s="7"/>
      <c r="CWI221" s="7"/>
      <c r="CWJ221" s="7"/>
      <c r="CWK221" s="7"/>
      <c r="CWL221" s="7"/>
      <c r="CWM221" s="7"/>
      <c r="CWN221" s="7"/>
      <c r="CWO221" s="7"/>
      <c r="CWP221" s="7"/>
      <c r="CWQ221" s="7"/>
      <c r="CWR221" s="7"/>
      <c r="CWS221" s="7"/>
      <c r="CWT221" s="7"/>
      <c r="CWU221" s="7"/>
      <c r="CWV221" s="7"/>
      <c r="CWW221" s="7"/>
      <c r="CWX221" s="7"/>
      <c r="CWY221" s="7"/>
      <c r="CWZ221" s="7"/>
      <c r="CXA221" s="7"/>
      <c r="CXB221" s="7"/>
      <c r="CXC221" s="7"/>
      <c r="CXD221" s="7"/>
      <c r="CXE221" s="7"/>
      <c r="CXF221" s="7"/>
      <c r="CXG221" s="7"/>
      <c r="CXH221" s="7"/>
      <c r="CXI221" s="7"/>
      <c r="CXJ221" s="7"/>
      <c r="CXK221" s="7"/>
      <c r="CXL221" s="7"/>
      <c r="CXM221" s="7"/>
      <c r="CXN221" s="7"/>
      <c r="CXO221" s="7"/>
      <c r="CXP221" s="7"/>
      <c r="CXQ221" s="7"/>
      <c r="CXR221" s="7"/>
      <c r="CXS221" s="7"/>
      <c r="CXT221" s="7"/>
      <c r="CXU221" s="7"/>
      <c r="CXV221" s="7"/>
      <c r="CXW221" s="7"/>
      <c r="CXX221" s="7"/>
      <c r="CXY221" s="7"/>
      <c r="CXZ221" s="7"/>
      <c r="CYA221" s="7"/>
      <c r="CYB221" s="7"/>
      <c r="CYC221" s="7"/>
      <c r="CYD221" s="7"/>
      <c r="CYE221" s="7"/>
      <c r="CYF221" s="7"/>
      <c r="CYG221" s="7"/>
      <c r="CYH221" s="7"/>
      <c r="CYI221" s="7"/>
      <c r="CYJ221" s="7"/>
      <c r="CYK221" s="7"/>
      <c r="CYL221" s="7"/>
      <c r="CYM221" s="7"/>
      <c r="CYN221" s="7"/>
      <c r="CYO221" s="7"/>
      <c r="CYP221" s="7"/>
      <c r="CYQ221" s="7"/>
      <c r="CYR221" s="7"/>
      <c r="CYS221" s="7"/>
      <c r="CYT221" s="7"/>
      <c r="CYU221" s="7"/>
      <c r="CYV221" s="7"/>
      <c r="CYW221" s="7"/>
      <c r="CYX221" s="7"/>
      <c r="CYY221" s="7"/>
      <c r="CYZ221" s="7"/>
      <c r="CZA221" s="7"/>
      <c r="CZB221" s="7"/>
      <c r="CZC221" s="7"/>
      <c r="CZD221" s="7"/>
      <c r="CZE221" s="7"/>
      <c r="CZF221" s="7"/>
      <c r="CZG221" s="7"/>
      <c r="CZH221" s="7"/>
      <c r="CZI221" s="7"/>
      <c r="CZJ221" s="7"/>
      <c r="CZK221" s="7"/>
      <c r="CZL221" s="7"/>
      <c r="CZM221" s="7"/>
      <c r="CZN221" s="7"/>
      <c r="CZO221" s="7"/>
      <c r="CZP221" s="7"/>
      <c r="CZQ221" s="7"/>
      <c r="CZR221" s="7"/>
      <c r="CZS221" s="7"/>
      <c r="CZT221" s="7"/>
      <c r="CZU221" s="7"/>
      <c r="CZV221" s="7"/>
      <c r="CZW221" s="7"/>
      <c r="CZX221" s="7"/>
      <c r="CZY221" s="7"/>
      <c r="CZZ221" s="7"/>
      <c r="DAA221" s="7"/>
      <c r="DAB221" s="7"/>
      <c r="DAC221" s="7"/>
      <c r="DAD221" s="7"/>
      <c r="DAE221" s="7"/>
      <c r="DAF221" s="7"/>
      <c r="DAG221" s="7"/>
      <c r="DAH221" s="7"/>
      <c r="DAI221" s="7"/>
      <c r="DAJ221" s="7"/>
      <c r="DAK221" s="7"/>
      <c r="DAL221" s="7"/>
      <c r="DAM221" s="7"/>
      <c r="DAN221" s="7"/>
      <c r="DAO221" s="7"/>
      <c r="DAP221" s="7"/>
      <c r="DAQ221" s="7"/>
      <c r="DAR221" s="7"/>
      <c r="DAS221" s="7"/>
      <c r="DAT221" s="7"/>
      <c r="DAU221" s="7"/>
      <c r="DAV221" s="7"/>
      <c r="DAW221" s="7"/>
      <c r="DAX221" s="7"/>
      <c r="DAY221" s="7"/>
      <c r="DAZ221" s="7"/>
      <c r="DBA221" s="7"/>
      <c r="DBB221" s="7"/>
      <c r="DBC221" s="7"/>
      <c r="DBD221" s="7"/>
      <c r="DBE221" s="7"/>
      <c r="DBF221" s="7"/>
      <c r="DBG221" s="7"/>
      <c r="DBH221" s="7"/>
      <c r="DBI221" s="7"/>
      <c r="DBJ221" s="7"/>
      <c r="DBK221" s="7"/>
      <c r="DBL221" s="7"/>
      <c r="DBM221" s="7"/>
      <c r="DBN221" s="7"/>
      <c r="DBO221" s="7"/>
      <c r="DBP221" s="7"/>
      <c r="DBQ221" s="7"/>
      <c r="DBR221" s="7"/>
      <c r="DBS221" s="7"/>
      <c r="DBT221" s="7"/>
      <c r="DBU221" s="7"/>
      <c r="DBV221" s="7"/>
      <c r="DBW221" s="7"/>
      <c r="DBX221" s="7"/>
      <c r="DBY221" s="7"/>
      <c r="DBZ221" s="7"/>
      <c r="DCA221" s="7"/>
      <c r="DCB221" s="7"/>
      <c r="DCC221" s="7"/>
      <c r="DCD221" s="7"/>
      <c r="DCE221" s="7"/>
      <c r="DCF221" s="7"/>
      <c r="DCG221" s="7"/>
      <c r="DCH221" s="7"/>
      <c r="DCI221" s="7"/>
      <c r="DCJ221" s="7"/>
      <c r="DCK221" s="7"/>
      <c r="DCL221" s="7"/>
      <c r="DCM221" s="7"/>
      <c r="DCN221" s="7"/>
      <c r="DCO221" s="7"/>
      <c r="DCP221" s="7"/>
      <c r="DCQ221" s="7"/>
      <c r="DCR221" s="7"/>
      <c r="DCS221" s="7"/>
      <c r="DCT221" s="7"/>
      <c r="DCU221" s="7"/>
      <c r="DCV221" s="7"/>
      <c r="DCW221" s="7"/>
      <c r="DCX221" s="7"/>
      <c r="DCY221" s="7"/>
      <c r="DCZ221" s="7"/>
      <c r="DDA221" s="7"/>
      <c r="DDB221" s="7"/>
      <c r="DDC221" s="7"/>
      <c r="DDD221" s="7"/>
      <c r="DDE221" s="7"/>
      <c r="DDF221" s="7"/>
      <c r="DDG221" s="7"/>
      <c r="DDH221" s="7"/>
      <c r="DDI221" s="7"/>
      <c r="DDJ221" s="7"/>
      <c r="DDK221" s="7"/>
      <c r="DDL221" s="7"/>
      <c r="DDM221" s="7"/>
      <c r="DDN221" s="7"/>
      <c r="DDO221" s="7"/>
      <c r="DDP221" s="7"/>
      <c r="DDQ221" s="7"/>
      <c r="DDR221" s="7"/>
      <c r="DDS221" s="7"/>
      <c r="DDT221" s="7"/>
      <c r="DDU221" s="7"/>
      <c r="DDV221" s="7"/>
      <c r="DDW221" s="7"/>
      <c r="DDX221" s="7"/>
      <c r="DDY221" s="7"/>
      <c r="DDZ221" s="7"/>
      <c r="DEA221" s="7"/>
      <c r="DEB221" s="7"/>
      <c r="DEC221" s="7"/>
      <c r="DED221" s="7"/>
      <c r="DEE221" s="7"/>
      <c r="DEF221" s="7"/>
      <c r="DEG221" s="7"/>
      <c r="DEH221" s="7"/>
      <c r="DEI221" s="7"/>
      <c r="DEJ221" s="7"/>
      <c r="DEK221" s="7"/>
      <c r="DEL221" s="7"/>
      <c r="DEM221" s="7"/>
      <c r="DEN221" s="7"/>
      <c r="DEO221" s="7"/>
      <c r="DEP221" s="7"/>
      <c r="DEQ221" s="7"/>
      <c r="DER221" s="7"/>
      <c r="DES221" s="7"/>
      <c r="DET221" s="7"/>
      <c r="DEU221" s="7"/>
      <c r="DEV221" s="7"/>
      <c r="DEW221" s="7"/>
      <c r="DEX221" s="7"/>
      <c r="DEY221" s="7"/>
      <c r="DEZ221" s="7"/>
      <c r="DFA221" s="7"/>
      <c r="DFB221" s="7"/>
      <c r="DFC221" s="7"/>
      <c r="DFD221" s="7"/>
      <c r="DFE221" s="7"/>
      <c r="DFF221" s="7"/>
      <c r="DFG221" s="7"/>
      <c r="DFH221" s="7"/>
      <c r="DFI221" s="7"/>
      <c r="DFJ221" s="7"/>
      <c r="DFK221" s="7"/>
      <c r="DFL221" s="7"/>
      <c r="DFM221" s="7"/>
      <c r="DFN221" s="7"/>
      <c r="DFO221" s="7"/>
      <c r="DFP221" s="7"/>
      <c r="DFQ221" s="7"/>
      <c r="DFR221" s="7"/>
      <c r="DFS221" s="7"/>
      <c r="DFT221" s="7"/>
      <c r="DFU221" s="7"/>
      <c r="DFV221" s="7"/>
      <c r="DFW221" s="7"/>
      <c r="DFX221" s="7"/>
      <c r="DFY221" s="7"/>
      <c r="DFZ221" s="7"/>
      <c r="DGA221" s="7"/>
      <c r="DGB221" s="7"/>
      <c r="DGC221" s="7"/>
      <c r="DGD221" s="7"/>
      <c r="DGE221" s="7"/>
      <c r="DGF221" s="7"/>
      <c r="DGG221" s="7"/>
      <c r="DGH221" s="7"/>
      <c r="DGI221" s="7"/>
      <c r="DGJ221" s="7"/>
      <c r="DGK221" s="7"/>
      <c r="DGL221" s="7"/>
      <c r="DGM221" s="7"/>
      <c r="DGN221" s="7"/>
      <c r="DGO221" s="7"/>
      <c r="DGP221" s="7"/>
      <c r="DGQ221" s="7"/>
      <c r="DGR221" s="7"/>
      <c r="DGS221" s="7"/>
      <c r="DGT221" s="7"/>
      <c r="DGU221" s="7"/>
      <c r="DGV221" s="7"/>
      <c r="DGW221" s="7"/>
      <c r="DGX221" s="7"/>
      <c r="DGY221" s="7"/>
      <c r="DGZ221" s="7"/>
      <c r="DHA221" s="7"/>
      <c r="DHB221" s="7"/>
      <c r="DHC221" s="7"/>
      <c r="DHD221" s="7"/>
      <c r="DHE221" s="7"/>
      <c r="DHF221" s="7"/>
      <c r="DHG221" s="7"/>
      <c r="DHH221" s="7"/>
      <c r="DHI221" s="7"/>
      <c r="DHJ221" s="7"/>
      <c r="DHK221" s="7"/>
      <c r="DHL221" s="7"/>
      <c r="DHM221" s="7"/>
      <c r="DHN221" s="7"/>
      <c r="DHO221" s="7"/>
      <c r="DHP221" s="7"/>
      <c r="DHQ221" s="7"/>
      <c r="DHR221" s="7"/>
      <c r="DHS221" s="7"/>
      <c r="DHT221" s="7"/>
      <c r="DHU221" s="7"/>
      <c r="DHV221" s="7"/>
      <c r="DHW221" s="7"/>
      <c r="DHX221" s="7"/>
      <c r="DHY221" s="7"/>
      <c r="DHZ221" s="7"/>
      <c r="DIA221" s="7"/>
      <c r="DIB221" s="7"/>
      <c r="DIC221" s="7"/>
      <c r="DID221" s="7"/>
      <c r="DIE221" s="7"/>
      <c r="DIF221" s="7"/>
      <c r="DIG221" s="7"/>
      <c r="DIH221" s="7"/>
      <c r="DII221" s="7"/>
      <c r="DIJ221" s="7"/>
      <c r="DIK221" s="7"/>
      <c r="DIL221" s="7"/>
      <c r="DIM221" s="7"/>
      <c r="DIN221" s="7"/>
      <c r="DIO221" s="7"/>
      <c r="DIP221" s="7"/>
      <c r="DIQ221" s="7"/>
      <c r="DIR221" s="7"/>
      <c r="DIS221" s="7"/>
      <c r="DIT221" s="7"/>
      <c r="DIU221" s="7"/>
      <c r="DIV221" s="7"/>
      <c r="DIW221" s="7"/>
      <c r="DIX221" s="7"/>
      <c r="DIY221" s="7"/>
      <c r="DIZ221" s="7"/>
      <c r="DJA221" s="7"/>
      <c r="DJB221" s="7"/>
      <c r="DJC221" s="7"/>
      <c r="DJD221" s="7"/>
      <c r="DJE221" s="7"/>
      <c r="DJF221" s="7"/>
      <c r="DJG221" s="7"/>
      <c r="DJH221" s="7"/>
      <c r="DJI221" s="7"/>
      <c r="DJJ221" s="7"/>
      <c r="DJK221" s="7"/>
      <c r="DJL221" s="7"/>
      <c r="DJM221" s="7"/>
      <c r="DJN221" s="7"/>
      <c r="DJO221" s="7"/>
      <c r="DJP221" s="7"/>
      <c r="DJQ221" s="7"/>
      <c r="DJR221" s="7"/>
      <c r="DJS221" s="7"/>
      <c r="DJT221" s="7"/>
      <c r="DJU221" s="7"/>
      <c r="DJV221" s="7"/>
      <c r="DJW221" s="7"/>
      <c r="DJX221" s="7"/>
      <c r="DJY221" s="7"/>
      <c r="DJZ221" s="7"/>
      <c r="DKA221" s="7"/>
      <c r="DKB221" s="7"/>
      <c r="DKC221" s="7"/>
      <c r="DKD221" s="7"/>
      <c r="DKE221" s="7"/>
      <c r="DKF221" s="7"/>
      <c r="DKG221" s="7"/>
      <c r="DKH221" s="7"/>
      <c r="DKI221" s="7"/>
      <c r="DKJ221" s="7"/>
      <c r="DKK221" s="7"/>
      <c r="DKL221" s="7"/>
      <c r="DKM221" s="7"/>
      <c r="DKN221" s="7"/>
      <c r="DKO221" s="7"/>
      <c r="DKP221" s="7"/>
      <c r="DKQ221" s="7"/>
      <c r="DKR221" s="7"/>
      <c r="DKS221" s="7"/>
      <c r="DKT221" s="7"/>
      <c r="DKU221" s="7"/>
      <c r="DKV221" s="7"/>
      <c r="DKW221" s="7"/>
      <c r="DKX221" s="7"/>
      <c r="DKY221" s="7"/>
      <c r="DKZ221" s="7"/>
      <c r="DLA221" s="7"/>
      <c r="DLB221" s="7"/>
      <c r="DLC221" s="7"/>
      <c r="DLD221" s="7"/>
      <c r="DLE221" s="7"/>
      <c r="DLF221" s="7"/>
      <c r="DLG221" s="7"/>
      <c r="DLH221" s="7"/>
      <c r="DLI221" s="7"/>
      <c r="DLJ221" s="7"/>
      <c r="DLK221" s="7"/>
      <c r="DLL221" s="7"/>
      <c r="DLM221" s="7"/>
      <c r="DLN221" s="7"/>
      <c r="DLO221" s="7"/>
      <c r="DLP221" s="7"/>
      <c r="DLQ221" s="7"/>
      <c r="DLR221" s="7"/>
      <c r="DLS221" s="7"/>
      <c r="DLT221" s="7"/>
      <c r="DLU221" s="7"/>
      <c r="DLV221" s="7"/>
      <c r="DLW221" s="7"/>
      <c r="DLX221" s="7"/>
      <c r="DLY221" s="7"/>
      <c r="DLZ221" s="7"/>
      <c r="DMA221" s="7"/>
      <c r="DMB221" s="7"/>
      <c r="DMC221" s="7"/>
      <c r="DMD221" s="7"/>
      <c r="DME221" s="7"/>
      <c r="DMF221" s="7"/>
      <c r="DMG221" s="7"/>
      <c r="DMH221" s="7"/>
      <c r="DMI221" s="7"/>
      <c r="DMJ221" s="7"/>
      <c r="DMK221" s="7"/>
      <c r="DML221" s="7"/>
      <c r="DMM221" s="7"/>
      <c r="DMN221" s="7"/>
      <c r="DMO221" s="7"/>
      <c r="DMP221" s="7"/>
      <c r="DMQ221" s="7"/>
      <c r="DMR221" s="7"/>
      <c r="DMS221" s="7"/>
      <c r="DMT221" s="7"/>
      <c r="DMU221" s="7"/>
      <c r="DMV221" s="7"/>
      <c r="DMW221" s="7"/>
      <c r="DMX221" s="7"/>
      <c r="DMY221" s="7"/>
      <c r="DMZ221" s="7"/>
      <c r="DNA221" s="7"/>
      <c r="DNB221" s="7"/>
      <c r="DNC221" s="7"/>
      <c r="DND221" s="7"/>
      <c r="DNE221" s="7"/>
      <c r="DNF221" s="7"/>
      <c r="DNG221" s="7"/>
      <c r="DNH221" s="7"/>
      <c r="DNI221" s="7"/>
      <c r="DNJ221" s="7"/>
      <c r="DNK221" s="7"/>
      <c r="DNL221" s="7"/>
      <c r="DNM221" s="7"/>
      <c r="DNN221" s="7"/>
      <c r="DNO221" s="7"/>
      <c r="DNP221" s="7"/>
      <c r="DNQ221" s="7"/>
      <c r="DNR221" s="7"/>
      <c r="DNS221" s="7"/>
      <c r="DNT221" s="7"/>
      <c r="DNU221" s="7"/>
      <c r="DNV221" s="7"/>
      <c r="DNW221" s="7"/>
      <c r="DNX221" s="7"/>
      <c r="DNY221" s="7"/>
      <c r="DNZ221" s="7"/>
      <c r="DOA221" s="7"/>
      <c r="DOB221" s="7"/>
      <c r="DOC221" s="7"/>
      <c r="DOD221" s="7"/>
      <c r="DOE221" s="7"/>
      <c r="DOF221" s="7"/>
      <c r="DOG221" s="7"/>
      <c r="DOH221" s="7"/>
      <c r="DOI221" s="7"/>
      <c r="DOJ221" s="7"/>
      <c r="DOK221" s="7"/>
      <c r="DOL221" s="7"/>
      <c r="DOM221" s="7"/>
      <c r="DON221" s="7"/>
      <c r="DOO221" s="7"/>
      <c r="DOP221" s="7"/>
      <c r="DOQ221" s="7"/>
      <c r="DOR221" s="7"/>
      <c r="DOS221" s="7"/>
      <c r="DOT221" s="7"/>
      <c r="DOU221" s="7"/>
      <c r="DOV221" s="7"/>
      <c r="DOW221" s="7"/>
      <c r="DOX221" s="7"/>
      <c r="DOY221" s="7"/>
      <c r="DOZ221" s="7"/>
      <c r="DPA221" s="7"/>
      <c r="DPB221" s="7"/>
      <c r="DPC221" s="7"/>
      <c r="DPD221" s="7"/>
      <c r="DPE221" s="7"/>
      <c r="DPF221" s="7"/>
      <c r="DPG221" s="7"/>
      <c r="DPH221" s="7"/>
      <c r="DPI221" s="7"/>
      <c r="DPJ221" s="7"/>
      <c r="DPK221" s="7"/>
      <c r="DPL221" s="7"/>
      <c r="DPM221" s="7"/>
      <c r="DPN221" s="7"/>
      <c r="DPO221" s="7"/>
      <c r="DPP221" s="7"/>
      <c r="DPQ221" s="7"/>
      <c r="DPR221" s="7"/>
      <c r="DPS221" s="7"/>
      <c r="DPT221" s="7"/>
      <c r="DPU221" s="7"/>
      <c r="DPV221" s="7"/>
      <c r="DPW221" s="7"/>
      <c r="DPX221" s="7"/>
      <c r="DPY221" s="7"/>
      <c r="DPZ221" s="7"/>
      <c r="DQA221" s="7"/>
      <c r="DQB221" s="7"/>
      <c r="DQC221" s="7"/>
      <c r="DQD221" s="7"/>
      <c r="DQE221" s="7"/>
      <c r="DQF221" s="7"/>
      <c r="DQG221" s="7"/>
      <c r="DQH221" s="7"/>
      <c r="DQI221" s="7"/>
      <c r="DQJ221" s="7"/>
      <c r="DQK221" s="7"/>
      <c r="DQL221" s="7"/>
      <c r="DQM221" s="7"/>
      <c r="DQN221" s="7"/>
      <c r="DQO221" s="7"/>
      <c r="DQP221" s="7"/>
      <c r="DQQ221" s="7"/>
      <c r="DQR221" s="7"/>
      <c r="DQS221" s="7"/>
      <c r="DQT221" s="7"/>
      <c r="DQU221" s="7"/>
      <c r="DQV221" s="7"/>
      <c r="DQW221" s="7"/>
      <c r="DQX221" s="7"/>
      <c r="DQY221" s="7"/>
      <c r="DQZ221" s="7"/>
      <c r="DRA221" s="7"/>
      <c r="DRB221" s="7"/>
      <c r="DRC221" s="7"/>
      <c r="DRD221" s="7"/>
      <c r="DRE221" s="7"/>
      <c r="DRF221" s="7"/>
      <c r="DRG221" s="7"/>
      <c r="DRH221" s="7"/>
      <c r="DRI221" s="7"/>
      <c r="DRJ221" s="7"/>
      <c r="DRK221" s="7"/>
      <c r="DRL221" s="7"/>
      <c r="DRM221" s="7"/>
      <c r="DRN221" s="7"/>
      <c r="DRO221" s="7"/>
      <c r="DRP221" s="7"/>
      <c r="DRQ221" s="7"/>
      <c r="DRR221" s="7"/>
      <c r="DRS221" s="7"/>
      <c r="DRT221" s="7"/>
      <c r="DRU221" s="7"/>
      <c r="DRV221" s="7"/>
      <c r="DRW221" s="7"/>
      <c r="DRX221" s="7"/>
      <c r="DRY221" s="7"/>
      <c r="DRZ221" s="7"/>
      <c r="DSA221" s="7"/>
      <c r="DSB221" s="7"/>
      <c r="DSC221" s="7"/>
      <c r="DSD221" s="7"/>
      <c r="DSE221" s="7"/>
      <c r="DSF221" s="7"/>
      <c r="DSG221" s="7"/>
      <c r="DSH221" s="7"/>
      <c r="DSI221" s="7"/>
      <c r="DSJ221" s="7"/>
      <c r="DSK221" s="7"/>
      <c r="DSL221" s="7"/>
      <c r="DSM221" s="7"/>
      <c r="DSN221" s="7"/>
      <c r="DSO221" s="7"/>
      <c r="DSP221" s="7"/>
      <c r="DSQ221" s="7"/>
      <c r="DSR221" s="7"/>
      <c r="DSS221" s="7"/>
      <c r="DST221" s="7"/>
      <c r="DSU221" s="7"/>
      <c r="DSV221" s="7"/>
      <c r="DSW221" s="7"/>
      <c r="DSX221" s="7"/>
      <c r="DSY221" s="7"/>
      <c r="DSZ221" s="7"/>
      <c r="DTA221" s="7"/>
      <c r="DTB221" s="7"/>
      <c r="DTC221" s="7"/>
      <c r="DTD221" s="7"/>
      <c r="DTE221" s="7"/>
      <c r="DTF221" s="7"/>
      <c r="DTG221" s="7"/>
      <c r="DTH221" s="7"/>
      <c r="DTI221" s="7"/>
      <c r="DTJ221" s="7"/>
      <c r="DTK221" s="7"/>
      <c r="DTL221" s="7"/>
      <c r="DTM221" s="7"/>
      <c r="DTN221" s="7"/>
      <c r="DTO221" s="7"/>
      <c r="DTP221" s="7"/>
      <c r="DTQ221" s="7"/>
      <c r="DTR221" s="7"/>
      <c r="DTS221" s="7"/>
      <c r="DTT221" s="7"/>
      <c r="DTU221" s="7"/>
      <c r="DTV221" s="7"/>
      <c r="DTW221" s="7"/>
      <c r="DTX221" s="7"/>
      <c r="DTY221" s="7"/>
      <c r="DTZ221" s="7"/>
      <c r="DUA221" s="7"/>
      <c r="DUB221" s="7"/>
      <c r="DUC221" s="7"/>
      <c r="DUD221" s="7"/>
      <c r="DUE221" s="7"/>
      <c r="DUF221" s="7"/>
      <c r="DUG221" s="7"/>
      <c r="DUH221" s="7"/>
      <c r="DUI221" s="7"/>
      <c r="DUJ221" s="7"/>
      <c r="DUK221" s="7"/>
      <c r="DUL221" s="7"/>
      <c r="DUM221" s="7"/>
      <c r="DUN221" s="7"/>
      <c r="DUO221" s="7"/>
      <c r="DUP221" s="7"/>
      <c r="DUQ221" s="7"/>
      <c r="DUR221" s="7"/>
      <c r="DUS221" s="7"/>
      <c r="DUT221" s="7"/>
      <c r="DUU221" s="7"/>
      <c r="DUV221" s="7"/>
      <c r="DUW221" s="7"/>
      <c r="DUX221" s="7"/>
      <c r="DUY221" s="7"/>
      <c r="DUZ221" s="7"/>
      <c r="DVA221" s="7"/>
      <c r="DVB221" s="7"/>
      <c r="DVC221" s="7"/>
      <c r="DVD221" s="7"/>
      <c r="DVE221" s="7"/>
      <c r="DVF221" s="7"/>
      <c r="DVG221" s="7"/>
      <c r="DVH221" s="7"/>
      <c r="DVI221" s="7"/>
      <c r="DVJ221" s="7"/>
      <c r="DVK221" s="7"/>
      <c r="DVL221" s="7"/>
      <c r="DVM221" s="7"/>
      <c r="DVN221" s="7"/>
      <c r="DVO221" s="7"/>
      <c r="DVP221" s="7"/>
      <c r="DVQ221" s="7"/>
      <c r="DVR221" s="7"/>
      <c r="DVS221" s="7"/>
      <c r="DVT221" s="7"/>
      <c r="DVU221" s="7"/>
      <c r="DVV221" s="7"/>
      <c r="DVW221" s="7"/>
      <c r="DVX221" s="7"/>
      <c r="DVY221" s="7"/>
      <c r="DVZ221" s="7"/>
      <c r="DWA221" s="7"/>
      <c r="DWB221" s="7"/>
      <c r="DWC221" s="7"/>
      <c r="DWD221" s="7"/>
      <c r="DWE221" s="7"/>
      <c r="DWF221" s="7"/>
      <c r="DWG221" s="7"/>
      <c r="DWH221" s="7"/>
      <c r="DWI221" s="7"/>
      <c r="DWJ221" s="7"/>
      <c r="DWK221" s="7"/>
      <c r="DWL221" s="7"/>
      <c r="DWM221" s="7"/>
      <c r="DWN221" s="7"/>
      <c r="DWO221" s="7"/>
      <c r="DWP221" s="7"/>
      <c r="DWQ221" s="7"/>
      <c r="DWR221" s="7"/>
      <c r="DWS221" s="7"/>
      <c r="DWT221" s="7"/>
      <c r="DWU221" s="7"/>
      <c r="DWV221" s="7"/>
      <c r="DWW221" s="7"/>
      <c r="DWX221" s="7"/>
      <c r="DWY221" s="7"/>
      <c r="DWZ221" s="7"/>
      <c r="DXA221" s="7"/>
      <c r="DXB221" s="7"/>
      <c r="DXC221" s="7"/>
      <c r="DXD221" s="7"/>
      <c r="DXE221" s="7"/>
      <c r="DXF221" s="7"/>
      <c r="DXG221" s="7"/>
      <c r="DXH221" s="7"/>
      <c r="DXI221" s="7"/>
      <c r="DXJ221" s="7"/>
      <c r="DXK221" s="7"/>
      <c r="DXL221" s="7"/>
      <c r="DXM221" s="7"/>
      <c r="DXN221" s="7"/>
      <c r="DXO221" s="7"/>
      <c r="DXP221" s="7"/>
      <c r="DXQ221" s="7"/>
      <c r="DXR221" s="7"/>
      <c r="DXS221" s="7"/>
      <c r="DXT221" s="7"/>
      <c r="DXU221" s="7"/>
      <c r="DXV221" s="7"/>
      <c r="DXW221" s="7"/>
      <c r="DXX221" s="7"/>
      <c r="DXY221" s="7"/>
      <c r="DXZ221" s="7"/>
      <c r="DYA221" s="7"/>
      <c r="DYB221" s="7"/>
      <c r="DYC221" s="7"/>
      <c r="DYD221" s="7"/>
      <c r="DYE221" s="7"/>
      <c r="DYF221" s="7"/>
      <c r="DYG221" s="7"/>
      <c r="DYH221" s="7"/>
      <c r="DYI221" s="7"/>
      <c r="DYJ221" s="7"/>
      <c r="DYK221" s="7"/>
      <c r="DYL221" s="7"/>
      <c r="DYM221" s="7"/>
      <c r="DYN221" s="7"/>
      <c r="DYO221" s="7"/>
      <c r="DYP221" s="7"/>
      <c r="DYQ221" s="7"/>
      <c r="DYR221" s="7"/>
      <c r="DYS221" s="7"/>
      <c r="DYT221" s="7"/>
      <c r="DYU221" s="7"/>
      <c r="DYV221" s="7"/>
      <c r="DYW221" s="7"/>
      <c r="DYX221" s="7"/>
      <c r="DYY221" s="7"/>
      <c r="DYZ221" s="7"/>
      <c r="DZA221" s="7"/>
      <c r="DZB221" s="7"/>
      <c r="DZC221" s="7"/>
      <c r="DZD221" s="7"/>
      <c r="DZE221" s="7"/>
      <c r="DZF221" s="7"/>
      <c r="DZG221" s="7"/>
      <c r="DZH221" s="7"/>
      <c r="DZI221" s="7"/>
      <c r="DZJ221" s="7"/>
      <c r="DZK221" s="7"/>
      <c r="DZL221" s="7"/>
      <c r="DZM221" s="7"/>
      <c r="DZN221" s="7"/>
      <c r="DZO221" s="7"/>
      <c r="DZP221" s="7"/>
      <c r="DZQ221" s="7"/>
      <c r="DZR221" s="7"/>
      <c r="DZS221" s="7"/>
      <c r="DZT221" s="7"/>
      <c r="DZU221" s="7"/>
      <c r="DZV221" s="7"/>
      <c r="DZW221" s="7"/>
      <c r="DZX221" s="7"/>
      <c r="DZY221" s="7"/>
      <c r="DZZ221" s="7"/>
      <c r="EAA221" s="7"/>
      <c r="EAB221" s="7"/>
      <c r="EAC221" s="7"/>
      <c r="EAD221" s="7"/>
      <c r="EAE221" s="7"/>
      <c r="EAF221" s="7"/>
      <c r="EAG221" s="7"/>
      <c r="EAH221" s="7"/>
      <c r="EAI221" s="7"/>
      <c r="EAJ221" s="7"/>
      <c r="EAK221" s="7"/>
      <c r="EAL221" s="7"/>
      <c r="EAM221" s="7"/>
      <c r="EAN221" s="7"/>
      <c r="EAO221" s="7"/>
      <c r="EAP221" s="7"/>
      <c r="EAQ221" s="7"/>
      <c r="EAR221" s="7"/>
      <c r="EAS221" s="7"/>
      <c r="EAT221" s="7"/>
      <c r="EAU221" s="7"/>
      <c r="EAV221" s="7"/>
      <c r="EAW221" s="7"/>
      <c r="EAX221" s="7"/>
      <c r="EAY221" s="7"/>
      <c r="EAZ221" s="7"/>
      <c r="EBA221" s="7"/>
      <c r="EBB221" s="7"/>
      <c r="EBC221" s="7"/>
      <c r="EBD221" s="7"/>
      <c r="EBE221" s="7"/>
      <c r="EBF221" s="7"/>
      <c r="EBG221" s="7"/>
      <c r="EBH221" s="7"/>
      <c r="EBI221" s="7"/>
      <c r="EBJ221" s="7"/>
      <c r="EBK221" s="7"/>
      <c r="EBL221" s="7"/>
      <c r="EBM221" s="7"/>
      <c r="EBN221" s="7"/>
      <c r="EBO221" s="7"/>
      <c r="EBP221" s="7"/>
      <c r="EBQ221" s="7"/>
      <c r="EBR221" s="7"/>
      <c r="EBS221" s="7"/>
      <c r="EBT221" s="7"/>
      <c r="EBU221" s="7"/>
      <c r="EBV221" s="7"/>
      <c r="EBW221" s="7"/>
      <c r="EBX221" s="7"/>
      <c r="EBY221" s="7"/>
      <c r="EBZ221" s="7"/>
      <c r="ECA221" s="7"/>
      <c r="ECB221" s="7"/>
      <c r="ECC221" s="7"/>
      <c r="ECD221" s="7"/>
      <c r="ECE221" s="7"/>
      <c r="ECF221" s="7"/>
      <c r="ECG221" s="7"/>
      <c r="ECH221" s="7"/>
      <c r="ECI221" s="7"/>
      <c r="ECJ221" s="7"/>
      <c r="ECK221" s="7"/>
      <c r="ECL221" s="7"/>
      <c r="ECM221" s="7"/>
      <c r="ECN221" s="7"/>
      <c r="ECO221" s="7"/>
      <c r="ECP221" s="7"/>
      <c r="ECQ221" s="7"/>
      <c r="ECR221" s="7"/>
      <c r="ECS221" s="7"/>
      <c r="ECT221" s="7"/>
      <c r="ECU221" s="7"/>
      <c r="ECV221" s="7"/>
      <c r="ECW221" s="7"/>
      <c r="ECX221" s="7"/>
      <c r="ECY221" s="7"/>
      <c r="ECZ221" s="7"/>
      <c r="EDA221" s="7"/>
      <c r="EDB221" s="7"/>
      <c r="EDC221" s="7"/>
      <c r="EDD221" s="7"/>
      <c r="EDE221" s="7"/>
      <c r="EDF221" s="7"/>
      <c r="EDG221" s="7"/>
      <c r="EDH221" s="7"/>
      <c r="EDI221" s="7"/>
      <c r="EDJ221" s="7"/>
      <c r="EDK221" s="7"/>
      <c r="EDL221" s="7"/>
      <c r="EDM221" s="7"/>
      <c r="EDN221" s="7"/>
      <c r="EDO221" s="7"/>
      <c r="EDP221" s="7"/>
      <c r="EDQ221" s="7"/>
      <c r="EDR221" s="7"/>
      <c r="EDS221" s="7"/>
      <c r="EDT221" s="7"/>
      <c r="EDU221" s="7"/>
      <c r="EDV221" s="7"/>
      <c r="EDW221" s="7"/>
      <c r="EDX221" s="7"/>
      <c r="EDY221" s="7"/>
      <c r="EDZ221" s="7"/>
      <c r="EEA221" s="7"/>
      <c r="EEB221" s="7"/>
      <c r="EEC221" s="7"/>
      <c r="EED221" s="7"/>
      <c r="EEE221" s="7"/>
      <c r="EEF221" s="7"/>
      <c r="EEG221" s="7"/>
      <c r="EEH221" s="7"/>
      <c r="EEI221" s="7"/>
      <c r="EEJ221" s="7"/>
      <c r="EEK221" s="7"/>
      <c r="EEL221" s="7"/>
      <c r="EEM221" s="7"/>
      <c r="EEN221" s="7"/>
      <c r="EEO221" s="7"/>
      <c r="EEP221" s="7"/>
      <c r="EEQ221" s="7"/>
      <c r="EER221" s="7"/>
      <c r="EES221" s="7"/>
      <c r="EET221" s="7"/>
      <c r="EEU221" s="7"/>
      <c r="EEV221" s="7"/>
      <c r="EEW221" s="7"/>
      <c r="EEX221" s="7"/>
      <c r="EEY221" s="7"/>
      <c r="EEZ221" s="7"/>
      <c r="EFA221" s="7"/>
      <c r="EFB221" s="7"/>
      <c r="EFC221" s="7"/>
      <c r="EFD221" s="7"/>
      <c r="EFE221" s="7"/>
      <c r="EFF221" s="7"/>
      <c r="EFG221" s="7"/>
      <c r="EFH221" s="7"/>
      <c r="EFI221" s="7"/>
      <c r="EFJ221" s="7"/>
      <c r="EFK221" s="7"/>
      <c r="EFL221" s="7"/>
      <c r="EFM221" s="7"/>
      <c r="EFN221" s="7"/>
      <c r="EFO221" s="7"/>
      <c r="EFP221" s="7"/>
      <c r="EFQ221" s="7"/>
      <c r="EFR221" s="7"/>
      <c r="EFS221" s="7"/>
      <c r="EFT221" s="7"/>
      <c r="EFU221" s="7"/>
      <c r="EFV221" s="7"/>
      <c r="EFW221" s="7"/>
      <c r="EFX221" s="7"/>
      <c r="EFY221" s="7"/>
      <c r="EFZ221" s="7"/>
      <c r="EGA221" s="7"/>
      <c r="EGB221" s="7"/>
      <c r="EGC221" s="7"/>
      <c r="EGD221" s="7"/>
      <c r="EGE221" s="7"/>
      <c r="EGF221" s="7"/>
      <c r="EGG221" s="7"/>
      <c r="EGH221" s="7"/>
      <c r="EGI221" s="7"/>
      <c r="EGJ221" s="7"/>
      <c r="EGK221" s="7"/>
      <c r="EGL221" s="7"/>
      <c r="EGM221" s="7"/>
      <c r="EGN221" s="7"/>
      <c r="EGO221" s="7"/>
      <c r="EGP221" s="7"/>
      <c r="EGQ221" s="7"/>
      <c r="EGR221" s="7"/>
      <c r="EGS221" s="7"/>
      <c r="EGT221" s="7"/>
      <c r="EGU221" s="7"/>
      <c r="EGV221" s="7"/>
      <c r="EGW221" s="7"/>
      <c r="EGX221" s="7"/>
      <c r="EGY221" s="7"/>
      <c r="EGZ221" s="7"/>
      <c r="EHA221" s="7"/>
      <c r="EHB221" s="7"/>
      <c r="EHC221" s="7"/>
      <c r="EHD221" s="7"/>
      <c r="EHE221" s="7"/>
      <c r="EHF221" s="7"/>
      <c r="EHG221" s="7"/>
      <c r="EHH221" s="7"/>
      <c r="EHI221" s="7"/>
      <c r="EHJ221" s="7"/>
      <c r="EHK221" s="7"/>
      <c r="EHL221" s="7"/>
      <c r="EHM221" s="7"/>
      <c r="EHN221" s="7"/>
      <c r="EHO221" s="7"/>
      <c r="EHP221" s="7"/>
      <c r="EHQ221" s="7"/>
      <c r="EHR221" s="7"/>
      <c r="EHS221" s="7"/>
      <c r="EHT221" s="7"/>
      <c r="EHU221" s="7"/>
      <c r="EHV221" s="7"/>
      <c r="EHW221" s="7"/>
      <c r="EHX221" s="7"/>
      <c r="EHY221" s="7"/>
      <c r="EHZ221" s="7"/>
      <c r="EIA221" s="7"/>
      <c r="EIB221" s="7"/>
      <c r="EIC221" s="7"/>
      <c r="EID221" s="7"/>
      <c r="EIE221" s="7"/>
      <c r="EIF221" s="7"/>
      <c r="EIG221" s="7"/>
      <c r="EIH221" s="7"/>
      <c r="EII221" s="7"/>
      <c r="EIJ221" s="7"/>
      <c r="EIK221" s="7"/>
      <c r="EIL221" s="7"/>
      <c r="EIM221" s="7"/>
      <c r="EIN221" s="7"/>
      <c r="EIO221" s="7"/>
      <c r="EIP221" s="7"/>
      <c r="EIQ221" s="7"/>
      <c r="EIR221" s="7"/>
      <c r="EIS221" s="7"/>
      <c r="EIT221" s="7"/>
      <c r="EIU221" s="7"/>
      <c r="EIV221" s="7"/>
      <c r="EIW221" s="7"/>
      <c r="EIX221" s="7"/>
      <c r="EIY221" s="7"/>
      <c r="EIZ221" s="7"/>
      <c r="EJA221" s="7"/>
      <c r="EJB221" s="7"/>
      <c r="EJC221" s="7"/>
      <c r="EJD221" s="7"/>
      <c r="EJE221" s="7"/>
      <c r="EJF221" s="7"/>
      <c r="EJG221" s="7"/>
      <c r="EJH221" s="7"/>
      <c r="EJI221" s="7"/>
      <c r="EJJ221" s="7"/>
      <c r="EJK221" s="7"/>
      <c r="EJL221" s="7"/>
      <c r="EJM221" s="7"/>
      <c r="EJN221" s="7"/>
      <c r="EJO221" s="7"/>
      <c r="EJP221" s="7"/>
      <c r="EJQ221" s="7"/>
      <c r="EJR221" s="7"/>
      <c r="EJS221" s="7"/>
      <c r="EJT221" s="7"/>
      <c r="EJU221" s="7"/>
      <c r="EJV221" s="7"/>
      <c r="EJW221" s="7"/>
      <c r="EJX221" s="7"/>
      <c r="EJY221" s="7"/>
      <c r="EJZ221" s="7"/>
      <c r="EKA221" s="7"/>
      <c r="EKB221" s="7"/>
      <c r="EKC221" s="7"/>
      <c r="EKD221" s="7"/>
      <c r="EKE221" s="7"/>
      <c r="EKF221" s="7"/>
      <c r="EKG221" s="7"/>
      <c r="EKH221" s="7"/>
      <c r="EKI221" s="7"/>
      <c r="EKJ221" s="7"/>
      <c r="EKK221" s="7"/>
      <c r="EKL221" s="7"/>
      <c r="EKM221" s="7"/>
      <c r="EKN221" s="7"/>
      <c r="EKO221" s="7"/>
      <c r="EKP221" s="7"/>
      <c r="EKQ221" s="7"/>
      <c r="EKR221" s="7"/>
      <c r="EKS221" s="7"/>
      <c r="EKT221" s="7"/>
      <c r="EKU221" s="7"/>
      <c r="EKV221" s="7"/>
      <c r="EKW221" s="7"/>
      <c r="EKX221" s="7"/>
      <c r="EKY221" s="7"/>
      <c r="EKZ221" s="7"/>
      <c r="ELA221" s="7"/>
      <c r="ELB221" s="7"/>
      <c r="ELC221" s="7"/>
      <c r="ELD221" s="7"/>
      <c r="ELE221" s="7"/>
      <c r="ELF221" s="7"/>
      <c r="ELG221" s="7"/>
      <c r="ELH221" s="7"/>
      <c r="ELI221" s="7"/>
      <c r="ELJ221" s="7"/>
      <c r="ELK221" s="7"/>
      <c r="ELL221" s="7"/>
      <c r="ELM221" s="7"/>
      <c r="ELN221" s="7"/>
      <c r="ELO221" s="7"/>
      <c r="ELP221" s="7"/>
      <c r="ELQ221" s="7"/>
      <c r="ELR221" s="7"/>
      <c r="ELS221" s="7"/>
      <c r="ELT221" s="7"/>
      <c r="ELU221" s="7"/>
      <c r="ELV221" s="7"/>
      <c r="ELW221" s="7"/>
      <c r="ELX221" s="7"/>
      <c r="ELY221" s="7"/>
      <c r="ELZ221" s="7"/>
      <c r="EMA221" s="7"/>
      <c r="EMB221" s="7"/>
      <c r="EMC221" s="7"/>
      <c r="EMD221" s="7"/>
      <c r="EME221" s="7"/>
      <c r="EMF221" s="7"/>
      <c r="EMG221" s="7"/>
      <c r="EMH221" s="7"/>
      <c r="EMI221" s="7"/>
      <c r="EMJ221" s="7"/>
      <c r="EMK221" s="7"/>
      <c r="EML221" s="7"/>
      <c r="EMM221" s="7"/>
      <c r="EMN221" s="7"/>
      <c r="EMO221" s="7"/>
      <c r="EMP221" s="7"/>
      <c r="EMQ221" s="7"/>
      <c r="EMR221" s="7"/>
      <c r="EMS221" s="7"/>
      <c r="EMT221" s="7"/>
      <c r="EMU221" s="7"/>
      <c r="EMV221" s="7"/>
      <c r="EMW221" s="7"/>
      <c r="EMX221" s="7"/>
      <c r="EMY221" s="7"/>
      <c r="EMZ221" s="7"/>
      <c r="ENA221" s="7"/>
      <c r="ENB221" s="7"/>
      <c r="ENC221" s="7"/>
      <c r="END221" s="7"/>
      <c r="ENE221" s="7"/>
      <c r="ENF221" s="7"/>
      <c r="ENG221" s="7"/>
      <c r="ENH221" s="7"/>
      <c r="ENI221" s="7"/>
      <c r="ENJ221" s="7"/>
      <c r="ENK221" s="7"/>
      <c r="ENL221" s="7"/>
      <c r="ENM221" s="7"/>
      <c r="ENN221" s="7"/>
      <c r="ENO221" s="7"/>
      <c r="ENP221" s="7"/>
      <c r="ENQ221" s="7"/>
      <c r="ENR221" s="7"/>
      <c r="ENS221" s="7"/>
      <c r="ENT221" s="7"/>
      <c r="ENU221" s="7"/>
      <c r="ENV221" s="7"/>
      <c r="ENW221" s="7"/>
      <c r="ENX221" s="7"/>
      <c r="ENY221" s="7"/>
      <c r="ENZ221" s="7"/>
      <c r="EOA221" s="7"/>
      <c r="EOB221" s="7"/>
      <c r="EOC221" s="7"/>
      <c r="EOD221" s="7"/>
      <c r="EOE221" s="7"/>
      <c r="EOF221" s="7"/>
      <c r="EOG221" s="7"/>
      <c r="EOH221" s="7"/>
      <c r="EOI221" s="7"/>
      <c r="EOJ221" s="7"/>
      <c r="EOK221" s="7"/>
      <c r="EOL221" s="7"/>
      <c r="EOM221" s="7"/>
      <c r="EON221" s="7"/>
      <c r="EOO221" s="7"/>
      <c r="EOP221" s="7"/>
      <c r="EOQ221" s="7"/>
      <c r="EOR221" s="7"/>
      <c r="EOS221" s="7"/>
      <c r="EOT221" s="7"/>
      <c r="EOU221" s="7"/>
      <c r="EOV221" s="7"/>
      <c r="EOW221" s="7"/>
      <c r="EOX221" s="7"/>
      <c r="EOY221" s="7"/>
      <c r="EOZ221" s="7"/>
      <c r="EPA221" s="7"/>
      <c r="EPB221" s="7"/>
      <c r="EPC221" s="7"/>
      <c r="EPD221" s="7"/>
      <c r="EPE221" s="7"/>
      <c r="EPF221" s="7"/>
      <c r="EPG221" s="7"/>
      <c r="EPH221" s="7"/>
      <c r="EPI221" s="7"/>
      <c r="EPJ221" s="7"/>
      <c r="EPK221" s="7"/>
      <c r="EPL221" s="7"/>
      <c r="EPM221" s="7"/>
      <c r="EPN221" s="7"/>
      <c r="EPO221" s="7"/>
      <c r="EPP221" s="7"/>
      <c r="EPQ221" s="7"/>
      <c r="EPR221" s="7"/>
      <c r="EPS221" s="7"/>
      <c r="EPT221" s="7"/>
      <c r="EPU221" s="7"/>
      <c r="EPV221" s="7"/>
      <c r="EPW221" s="7"/>
      <c r="EPX221" s="7"/>
      <c r="EPY221" s="7"/>
      <c r="EPZ221" s="7"/>
      <c r="EQA221" s="7"/>
      <c r="EQB221" s="7"/>
      <c r="EQC221" s="7"/>
      <c r="EQD221" s="7"/>
      <c r="EQE221" s="7"/>
      <c r="EQF221" s="7"/>
      <c r="EQG221" s="7"/>
      <c r="EQH221" s="7"/>
      <c r="EQI221" s="7"/>
      <c r="EQJ221" s="7"/>
      <c r="EQK221" s="7"/>
      <c r="EQL221" s="7"/>
      <c r="EQM221" s="7"/>
      <c r="EQN221" s="7"/>
      <c r="EQO221" s="7"/>
      <c r="EQP221" s="7"/>
      <c r="EQQ221" s="7"/>
      <c r="EQR221" s="7"/>
      <c r="EQS221" s="7"/>
      <c r="EQT221" s="7"/>
      <c r="EQU221" s="7"/>
      <c r="EQV221" s="7"/>
      <c r="EQW221" s="7"/>
      <c r="EQX221" s="7"/>
      <c r="EQY221" s="7"/>
      <c r="EQZ221" s="7"/>
      <c r="ERA221" s="7"/>
      <c r="ERB221" s="7"/>
      <c r="ERC221" s="7"/>
      <c r="ERD221" s="7"/>
      <c r="ERE221" s="7"/>
      <c r="ERF221" s="7"/>
      <c r="ERG221" s="7"/>
      <c r="ERH221" s="7"/>
      <c r="ERI221" s="7"/>
      <c r="ERJ221" s="7"/>
      <c r="ERK221" s="7"/>
      <c r="ERL221" s="7"/>
      <c r="ERM221" s="7"/>
      <c r="ERN221" s="7"/>
      <c r="ERO221" s="7"/>
      <c r="ERP221" s="7"/>
      <c r="ERQ221" s="7"/>
      <c r="ERR221" s="7"/>
      <c r="ERS221" s="7"/>
      <c r="ERT221" s="7"/>
      <c r="ERU221" s="7"/>
      <c r="ERV221" s="7"/>
      <c r="ERW221" s="7"/>
      <c r="ERX221" s="7"/>
      <c r="ERY221" s="7"/>
      <c r="ERZ221" s="7"/>
      <c r="ESA221" s="7"/>
      <c r="ESB221" s="7"/>
      <c r="ESC221" s="7"/>
      <c r="ESD221" s="7"/>
      <c r="ESE221" s="7"/>
      <c r="ESF221" s="7"/>
      <c r="ESG221" s="7"/>
      <c r="ESH221" s="7"/>
      <c r="ESI221" s="7"/>
      <c r="ESJ221" s="7"/>
      <c r="ESK221" s="7"/>
      <c r="ESL221" s="7"/>
      <c r="ESM221" s="7"/>
      <c r="ESN221" s="7"/>
      <c r="ESO221" s="7"/>
      <c r="ESP221" s="7"/>
      <c r="ESQ221" s="7"/>
      <c r="ESR221" s="7"/>
      <c r="ESS221" s="7"/>
      <c r="EST221" s="7"/>
      <c r="ESU221" s="7"/>
      <c r="ESV221" s="7"/>
      <c r="ESW221" s="7"/>
      <c r="ESX221" s="7"/>
      <c r="ESY221" s="7"/>
      <c r="ESZ221" s="7"/>
      <c r="ETA221" s="7"/>
      <c r="ETB221" s="7"/>
      <c r="ETC221" s="7"/>
      <c r="ETD221" s="7"/>
      <c r="ETE221" s="7"/>
      <c r="ETF221" s="7"/>
      <c r="ETG221" s="7"/>
      <c r="ETH221" s="7"/>
      <c r="ETI221" s="7"/>
      <c r="ETJ221" s="7"/>
      <c r="ETK221" s="7"/>
      <c r="ETL221" s="7"/>
      <c r="ETM221" s="7"/>
      <c r="ETN221" s="7"/>
      <c r="ETO221" s="7"/>
      <c r="ETP221" s="7"/>
      <c r="ETQ221" s="7"/>
      <c r="ETR221" s="7"/>
      <c r="ETS221" s="7"/>
      <c r="ETT221" s="7"/>
      <c r="ETU221" s="7"/>
      <c r="ETV221" s="7"/>
      <c r="ETW221" s="7"/>
      <c r="ETX221" s="7"/>
      <c r="ETY221" s="7"/>
      <c r="ETZ221" s="7"/>
      <c r="EUA221" s="7"/>
      <c r="EUB221" s="7"/>
      <c r="EUC221" s="7"/>
      <c r="EUD221" s="7"/>
      <c r="EUE221" s="7"/>
      <c r="EUF221" s="7"/>
      <c r="EUG221" s="7"/>
      <c r="EUH221" s="7"/>
      <c r="EUI221" s="7"/>
      <c r="EUJ221" s="7"/>
      <c r="EUK221" s="7"/>
      <c r="EUL221" s="7"/>
      <c r="EUM221" s="7"/>
      <c r="EUN221" s="7"/>
      <c r="EUO221" s="7"/>
      <c r="EUP221" s="7"/>
      <c r="EUQ221" s="7"/>
      <c r="EUR221" s="7"/>
      <c r="EUS221" s="7"/>
      <c r="EUT221" s="7"/>
      <c r="EUU221" s="7"/>
      <c r="EUV221" s="7"/>
      <c r="EUW221" s="7"/>
      <c r="EUX221" s="7"/>
      <c r="EUY221" s="7"/>
      <c r="EUZ221" s="7"/>
      <c r="EVA221" s="7"/>
      <c r="EVB221" s="7"/>
      <c r="EVC221" s="7"/>
      <c r="EVD221" s="7"/>
      <c r="EVE221" s="7"/>
      <c r="EVF221" s="7"/>
      <c r="EVG221" s="7"/>
      <c r="EVH221" s="7"/>
      <c r="EVI221" s="7"/>
      <c r="EVJ221" s="7"/>
      <c r="EVK221" s="7"/>
      <c r="EVL221" s="7"/>
      <c r="EVM221" s="7"/>
      <c r="EVN221" s="7"/>
      <c r="EVO221" s="7"/>
      <c r="EVP221" s="7"/>
      <c r="EVQ221" s="7"/>
      <c r="EVR221" s="7"/>
      <c r="EVS221" s="7"/>
      <c r="EVT221" s="7"/>
      <c r="EVU221" s="7"/>
      <c r="EVV221" s="7"/>
      <c r="EVW221" s="7"/>
      <c r="EVX221" s="7"/>
      <c r="EVY221" s="7"/>
      <c r="EVZ221" s="7"/>
      <c r="EWA221" s="7"/>
      <c r="EWB221" s="7"/>
      <c r="EWC221" s="7"/>
      <c r="EWD221" s="7"/>
      <c r="EWE221" s="7"/>
      <c r="EWF221" s="7"/>
      <c r="EWG221" s="7"/>
      <c r="EWH221" s="7"/>
      <c r="EWI221" s="7"/>
      <c r="EWJ221" s="7"/>
      <c r="EWK221" s="7"/>
      <c r="EWL221" s="7"/>
      <c r="EWM221" s="7"/>
      <c r="EWN221" s="7"/>
      <c r="EWO221" s="7"/>
      <c r="EWP221" s="7"/>
      <c r="EWQ221" s="7"/>
      <c r="EWR221" s="7"/>
      <c r="EWS221" s="7"/>
      <c r="EWT221" s="7"/>
      <c r="EWU221" s="7"/>
      <c r="EWV221" s="7"/>
      <c r="EWW221" s="7"/>
      <c r="EWX221" s="7"/>
      <c r="EWY221" s="7"/>
      <c r="EWZ221" s="7"/>
      <c r="EXA221" s="7"/>
      <c r="EXB221" s="7"/>
      <c r="EXC221" s="7"/>
      <c r="EXD221" s="7"/>
      <c r="EXE221" s="7"/>
      <c r="EXF221" s="7"/>
      <c r="EXG221" s="7"/>
      <c r="EXH221" s="7"/>
      <c r="EXI221" s="7"/>
      <c r="EXJ221" s="7"/>
      <c r="EXK221" s="7"/>
      <c r="EXL221" s="7"/>
      <c r="EXM221" s="7"/>
      <c r="EXN221" s="7"/>
      <c r="EXO221" s="7"/>
      <c r="EXP221" s="7"/>
      <c r="EXQ221" s="7"/>
      <c r="EXR221" s="7"/>
      <c r="EXS221" s="7"/>
      <c r="EXT221" s="7"/>
      <c r="EXU221" s="7"/>
      <c r="EXV221" s="7"/>
      <c r="EXW221" s="7"/>
      <c r="EXX221" s="7"/>
      <c r="EXY221" s="7"/>
      <c r="EXZ221" s="7"/>
      <c r="EYA221" s="7"/>
      <c r="EYB221" s="7"/>
      <c r="EYC221" s="7"/>
      <c r="EYD221" s="7"/>
      <c r="EYE221" s="7"/>
      <c r="EYF221" s="7"/>
      <c r="EYG221" s="7"/>
      <c r="EYH221" s="7"/>
      <c r="EYI221" s="7"/>
      <c r="EYJ221" s="7"/>
      <c r="EYK221" s="7"/>
      <c r="EYL221" s="7"/>
      <c r="EYM221" s="7"/>
      <c r="EYN221" s="7"/>
      <c r="EYO221" s="7"/>
      <c r="EYP221" s="7"/>
      <c r="EYQ221" s="7"/>
      <c r="EYR221" s="7"/>
      <c r="EYS221" s="7"/>
      <c r="EYT221" s="7"/>
      <c r="EYU221" s="7"/>
      <c r="EYV221" s="7"/>
      <c r="EYW221" s="7"/>
      <c r="EYX221" s="7"/>
      <c r="EYY221" s="7"/>
      <c r="EYZ221" s="7"/>
      <c r="EZA221" s="7"/>
      <c r="EZB221" s="7"/>
      <c r="EZC221" s="7"/>
      <c r="EZD221" s="7"/>
      <c r="EZE221" s="7"/>
      <c r="EZF221" s="7"/>
      <c r="EZG221" s="7"/>
      <c r="EZH221" s="7"/>
      <c r="EZI221" s="7"/>
      <c r="EZJ221" s="7"/>
      <c r="EZK221" s="7"/>
      <c r="EZL221" s="7"/>
      <c r="EZM221" s="7"/>
      <c r="EZN221" s="7"/>
      <c r="EZO221" s="7"/>
      <c r="EZP221" s="7"/>
      <c r="EZQ221" s="7"/>
      <c r="EZR221" s="7"/>
      <c r="EZS221" s="7"/>
      <c r="EZT221" s="7"/>
      <c r="EZU221" s="7"/>
      <c r="EZV221" s="7"/>
      <c r="EZW221" s="7"/>
      <c r="EZX221" s="7"/>
      <c r="EZY221" s="7"/>
      <c r="EZZ221" s="7"/>
      <c r="FAA221" s="7"/>
      <c r="FAB221" s="7"/>
      <c r="FAC221" s="7"/>
      <c r="FAD221" s="7"/>
      <c r="FAE221" s="7"/>
      <c r="FAF221" s="7"/>
      <c r="FAG221" s="7"/>
      <c r="FAH221" s="7"/>
      <c r="FAI221" s="7"/>
      <c r="FAJ221" s="7"/>
      <c r="FAK221" s="7"/>
      <c r="FAL221" s="7"/>
      <c r="FAM221" s="7"/>
      <c r="FAN221" s="7"/>
      <c r="FAO221" s="7"/>
      <c r="FAP221" s="7"/>
      <c r="FAQ221" s="7"/>
      <c r="FAR221" s="7"/>
      <c r="FAS221" s="7"/>
      <c r="FAT221" s="7"/>
      <c r="FAU221" s="7"/>
      <c r="FAV221" s="7"/>
      <c r="FAW221" s="7"/>
      <c r="FAX221" s="7"/>
      <c r="FAY221" s="7"/>
      <c r="FAZ221" s="7"/>
      <c r="FBA221" s="7"/>
      <c r="FBB221" s="7"/>
      <c r="FBC221" s="7"/>
      <c r="FBD221" s="7"/>
      <c r="FBE221" s="7"/>
      <c r="FBF221" s="7"/>
      <c r="FBG221" s="7"/>
      <c r="FBH221" s="7"/>
      <c r="FBI221" s="7"/>
      <c r="FBJ221" s="7"/>
      <c r="FBK221" s="7"/>
      <c r="FBL221" s="7"/>
      <c r="FBM221" s="7"/>
      <c r="FBN221" s="7"/>
      <c r="FBO221" s="7"/>
      <c r="FBP221" s="7"/>
      <c r="FBQ221" s="7"/>
      <c r="FBR221" s="7"/>
      <c r="FBS221" s="7"/>
      <c r="FBT221" s="7"/>
      <c r="FBU221" s="7"/>
      <c r="FBV221" s="7"/>
      <c r="FBW221" s="7"/>
      <c r="FBX221" s="7"/>
      <c r="FBY221" s="7"/>
      <c r="FBZ221" s="7"/>
      <c r="FCA221" s="7"/>
      <c r="FCB221" s="7"/>
      <c r="FCC221" s="7"/>
      <c r="FCD221" s="7"/>
      <c r="FCE221" s="7"/>
      <c r="FCF221" s="7"/>
      <c r="FCG221" s="7"/>
      <c r="FCH221" s="7"/>
      <c r="FCI221" s="7"/>
      <c r="FCJ221" s="7"/>
      <c r="FCK221" s="7"/>
      <c r="FCL221" s="7"/>
      <c r="FCM221" s="7"/>
      <c r="FCN221" s="7"/>
      <c r="FCO221" s="7"/>
      <c r="FCP221" s="7"/>
      <c r="FCQ221" s="7"/>
      <c r="FCR221" s="7"/>
      <c r="FCS221" s="7"/>
      <c r="FCT221" s="7"/>
      <c r="FCU221" s="7"/>
      <c r="FCV221" s="7"/>
      <c r="FCW221" s="7"/>
      <c r="FCX221" s="7"/>
      <c r="FCY221" s="7"/>
      <c r="FCZ221" s="7"/>
      <c r="FDA221" s="7"/>
      <c r="FDB221" s="7"/>
      <c r="FDC221" s="7"/>
      <c r="FDD221" s="7"/>
      <c r="FDE221" s="7"/>
      <c r="FDF221" s="7"/>
      <c r="FDG221" s="7"/>
      <c r="FDH221" s="7"/>
      <c r="FDI221" s="7"/>
      <c r="FDJ221" s="7"/>
      <c r="FDK221" s="7"/>
      <c r="FDL221" s="7"/>
      <c r="FDM221" s="7"/>
      <c r="FDN221" s="7"/>
      <c r="FDO221" s="7"/>
      <c r="FDP221" s="7"/>
      <c r="FDQ221" s="7"/>
      <c r="FDR221" s="7"/>
      <c r="FDS221" s="7"/>
      <c r="FDT221" s="7"/>
      <c r="FDU221" s="7"/>
      <c r="FDV221" s="7"/>
      <c r="FDW221" s="7"/>
      <c r="FDX221" s="7"/>
      <c r="FDY221" s="7"/>
      <c r="FDZ221" s="7"/>
      <c r="FEA221" s="7"/>
      <c r="FEB221" s="7"/>
      <c r="FEC221" s="7"/>
      <c r="FED221" s="7"/>
      <c r="FEE221" s="7"/>
      <c r="FEF221" s="7"/>
      <c r="FEG221" s="7"/>
      <c r="FEH221" s="7"/>
      <c r="FEI221" s="7"/>
      <c r="FEJ221" s="7"/>
      <c r="FEK221" s="7"/>
      <c r="FEL221" s="7"/>
      <c r="FEM221" s="7"/>
      <c r="FEN221" s="7"/>
      <c r="FEO221" s="7"/>
      <c r="FEP221" s="7"/>
      <c r="FEQ221" s="7"/>
      <c r="FER221" s="7"/>
      <c r="FES221" s="7"/>
      <c r="FET221" s="7"/>
      <c r="FEU221" s="7"/>
      <c r="FEV221" s="7"/>
      <c r="FEW221" s="7"/>
      <c r="FEX221" s="7"/>
      <c r="FEY221" s="7"/>
      <c r="FEZ221" s="7"/>
      <c r="FFA221" s="7"/>
      <c r="FFB221" s="7"/>
      <c r="FFC221" s="7"/>
      <c r="FFD221" s="7"/>
      <c r="FFE221" s="7"/>
      <c r="FFF221" s="7"/>
      <c r="FFG221" s="7"/>
      <c r="FFH221" s="7"/>
      <c r="FFI221" s="7"/>
      <c r="FFJ221" s="7"/>
      <c r="FFK221" s="7"/>
      <c r="FFL221" s="7"/>
      <c r="FFM221" s="7"/>
      <c r="FFN221" s="7"/>
      <c r="FFO221" s="7"/>
      <c r="FFP221" s="7"/>
      <c r="FFQ221" s="7"/>
      <c r="FFR221" s="7"/>
      <c r="FFS221" s="7"/>
      <c r="FFT221" s="7"/>
      <c r="FFU221" s="7"/>
      <c r="FFV221" s="7"/>
      <c r="FFW221" s="7"/>
      <c r="FFX221" s="7"/>
      <c r="FFY221" s="7"/>
      <c r="FFZ221" s="7"/>
      <c r="FGA221" s="7"/>
      <c r="FGB221" s="7"/>
      <c r="FGC221" s="7"/>
      <c r="FGD221" s="7"/>
      <c r="FGE221" s="7"/>
      <c r="FGF221" s="7"/>
      <c r="FGG221" s="7"/>
      <c r="FGH221" s="7"/>
      <c r="FGI221" s="7"/>
      <c r="FGJ221" s="7"/>
      <c r="FGK221" s="7"/>
      <c r="FGL221" s="7"/>
      <c r="FGM221" s="7"/>
      <c r="FGN221" s="7"/>
      <c r="FGO221" s="7"/>
      <c r="FGP221" s="7"/>
      <c r="FGQ221" s="7"/>
      <c r="FGR221" s="7"/>
      <c r="FGS221" s="7"/>
      <c r="FGT221" s="7"/>
      <c r="FGU221" s="7"/>
      <c r="FGV221" s="7"/>
      <c r="FGW221" s="7"/>
      <c r="FGX221" s="7"/>
      <c r="FGY221" s="7"/>
      <c r="FGZ221" s="7"/>
      <c r="FHA221" s="7"/>
      <c r="FHB221" s="7"/>
      <c r="FHC221" s="7"/>
      <c r="FHD221" s="7"/>
      <c r="FHE221" s="7"/>
      <c r="FHF221" s="7"/>
      <c r="FHG221" s="7"/>
      <c r="FHH221" s="7"/>
      <c r="FHI221" s="7"/>
      <c r="FHJ221" s="7"/>
      <c r="FHK221" s="7"/>
      <c r="FHL221" s="7"/>
      <c r="FHM221" s="7"/>
      <c r="FHN221" s="7"/>
      <c r="FHO221" s="7"/>
      <c r="FHP221" s="7"/>
      <c r="FHQ221" s="7"/>
      <c r="FHR221" s="7"/>
      <c r="FHS221" s="7"/>
      <c r="FHT221" s="7"/>
      <c r="FHU221" s="7"/>
      <c r="FHV221" s="7"/>
      <c r="FHW221" s="7"/>
      <c r="FHX221" s="7"/>
      <c r="FHY221" s="7"/>
      <c r="FHZ221" s="7"/>
      <c r="FIA221" s="7"/>
      <c r="FIB221" s="7"/>
      <c r="FIC221" s="7"/>
      <c r="FID221" s="7"/>
      <c r="FIE221" s="7"/>
      <c r="FIF221" s="7"/>
      <c r="FIG221" s="7"/>
      <c r="FIH221" s="7"/>
      <c r="FII221" s="7"/>
      <c r="FIJ221" s="7"/>
      <c r="FIK221" s="7"/>
      <c r="FIL221" s="7"/>
      <c r="FIM221" s="7"/>
      <c r="FIN221" s="7"/>
      <c r="FIO221" s="7"/>
      <c r="FIP221" s="7"/>
      <c r="FIQ221" s="7"/>
      <c r="FIR221" s="7"/>
      <c r="FIS221" s="7"/>
      <c r="FIT221" s="7"/>
      <c r="FIU221" s="7"/>
      <c r="FIV221" s="7"/>
      <c r="FIW221" s="7"/>
      <c r="FIX221" s="7"/>
      <c r="FIY221" s="7"/>
      <c r="FIZ221" s="7"/>
      <c r="FJA221" s="7"/>
      <c r="FJB221" s="7"/>
      <c r="FJC221" s="7"/>
      <c r="FJD221" s="7"/>
      <c r="FJE221" s="7"/>
      <c r="FJF221" s="7"/>
      <c r="FJG221" s="7"/>
      <c r="FJH221" s="7"/>
      <c r="FJI221" s="7"/>
      <c r="FJJ221" s="7"/>
      <c r="FJK221" s="7"/>
      <c r="FJL221" s="7"/>
      <c r="FJM221" s="7"/>
      <c r="FJN221" s="7"/>
      <c r="FJO221" s="7"/>
      <c r="FJP221" s="7"/>
      <c r="FJQ221" s="7"/>
      <c r="FJR221" s="7"/>
      <c r="FJS221" s="7"/>
      <c r="FJT221" s="7"/>
      <c r="FJU221" s="7"/>
      <c r="FJV221" s="7"/>
      <c r="FJW221" s="7"/>
      <c r="FJX221" s="7"/>
      <c r="FJY221" s="7"/>
      <c r="FJZ221" s="7"/>
      <c r="FKA221" s="7"/>
      <c r="FKB221" s="7"/>
      <c r="FKC221" s="7"/>
      <c r="FKD221" s="7"/>
      <c r="FKE221" s="7"/>
      <c r="FKF221" s="7"/>
      <c r="FKG221" s="7"/>
      <c r="FKH221" s="7"/>
      <c r="FKI221" s="7"/>
      <c r="FKJ221" s="7"/>
      <c r="FKK221" s="7"/>
      <c r="FKL221" s="7"/>
      <c r="FKM221" s="7"/>
      <c r="FKN221" s="7"/>
      <c r="FKO221" s="7"/>
      <c r="FKP221" s="7"/>
      <c r="FKQ221" s="7"/>
      <c r="FKR221" s="7"/>
      <c r="FKS221" s="7"/>
      <c r="FKT221" s="7"/>
      <c r="FKU221" s="7"/>
      <c r="FKV221" s="7"/>
      <c r="FKW221" s="7"/>
      <c r="FKX221" s="7"/>
      <c r="FKY221" s="7"/>
      <c r="FKZ221" s="7"/>
      <c r="FLA221" s="7"/>
      <c r="FLB221" s="7"/>
      <c r="FLC221" s="7"/>
      <c r="FLD221" s="7"/>
      <c r="FLE221" s="7"/>
      <c r="FLF221" s="7"/>
      <c r="FLG221" s="7"/>
      <c r="FLH221" s="7"/>
      <c r="FLI221" s="7"/>
      <c r="FLJ221" s="7"/>
      <c r="FLK221" s="7"/>
      <c r="FLL221" s="7"/>
      <c r="FLM221" s="7"/>
      <c r="FLN221" s="7"/>
      <c r="FLO221" s="7"/>
      <c r="FLP221" s="7"/>
      <c r="FLQ221" s="7"/>
      <c r="FLR221" s="7"/>
      <c r="FLS221" s="7"/>
      <c r="FLT221" s="7"/>
      <c r="FLU221" s="7"/>
      <c r="FLV221" s="7"/>
      <c r="FLW221" s="7"/>
      <c r="FLX221" s="7"/>
      <c r="FLY221" s="7"/>
      <c r="FLZ221" s="7"/>
      <c r="FMA221" s="7"/>
      <c r="FMB221" s="7"/>
      <c r="FMC221" s="7"/>
      <c r="FMD221" s="7"/>
      <c r="FME221" s="7"/>
      <c r="FMF221" s="7"/>
      <c r="FMG221" s="7"/>
      <c r="FMH221" s="7"/>
      <c r="FMI221" s="7"/>
      <c r="FMJ221" s="7"/>
      <c r="FMK221" s="7"/>
      <c r="FML221" s="7"/>
      <c r="FMM221" s="7"/>
      <c r="FMN221" s="7"/>
      <c r="FMO221" s="7"/>
      <c r="FMP221" s="7"/>
      <c r="FMQ221" s="7"/>
      <c r="FMR221" s="7"/>
      <c r="FMS221" s="7"/>
      <c r="FMT221" s="7"/>
      <c r="FMU221" s="7"/>
      <c r="FMV221" s="7"/>
      <c r="FMW221" s="7"/>
      <c r="FMX221" s="7"/>
      <c r="FMY221" s="7"/>
      <c r="FMZ221" s="7"/>
      <c r="FNA221" s="7"/>
      <c r="FNB221" s="7"/>
      <c r="FNC221" s="7"/>
      <c r="FND221" s="7"/>
      <c r="FNE221" s="7"/>
      <c r="FNF221" s="7"/>
      <c r="FNG221" s="7"/>
      <c r="FNH221" s="7"/>
      <c r="FNI221" s="7"/>
      <c r="FNJ221" s="7"/>
      <c r="FNK221" s="7"/>
      <c r="FNL221" s="7"/>
      <c r="FNM221" s="7"/>
      <c r="FNN221" s="7"/>
      <c r="FNO221" s="7"/>
      <c r="FNP221" s="7"/>
      <c r="FNQ221" s="7"/>
      <c r="FNR221" s="7"/>
      <c r="FNS221" s="7"/>
      <c r="FNT221" s="7"/>
      <c r="FNU221" s="7"/>
      <c r="FNV221" s="7"/>
      <c r="FNW221" s="7"/>
      <c r="FNX221" s="7"/>
      <c r="FNY221" s="7"/>
      <c r="FNZ221" s="7"/>
      <c r="FOA221" s="7"/>
      <c r="FOB221" s="7"/>
      <c r="FOC221" s="7"/>
      <c r="FOD221" s="7"/>
      <c r="FOE221" s="7"/>
      <c r="FOF221" s="7"/>
      <c r="FOG221" s="7"/>
      <c r="FOH221" s="7"/>
      <c r="FOI221" s="7"/>
      <c r="FOJ221" s="7"/>
      <c r="FOK221" s="7"/>
      <c r="FOL221" s="7"/>
      <c r="FOM221" s="7"/>
      <c r="FON221" s="7"/>
      <c r="FOO221" s="7"/>
      <c r="FOP221" s="7"/>
      <c r="FOQ221" s="7"/>
      <c r="FOR221" s="7"/>
      <c r="FOS221" s="7"/>
      <c r="FOT221" s="7"/>
      <c r="FOU221" s="7"/>
      <c r="FOV221" s="7"/>
      <c r="FOW221" s="7"/>
      <c r="FOX221" s="7"/>
      <c r="FOY221" s="7"/>
      <c r="FOZ221" s="7"/>
      <c r="FPA221" s="7"/>
      <c r="FPB221" s="7"/>
      <c r="FPC221" s="7"/>
      <c r="FPD221" s="7"/>
      <c r="FPE221" s="7"/>
      <c r="FPF221" s="7"/>
      <c r="FPG221" s="7"/>
      <c r="FPH221" s="7"/>
      <c r="FPI221" s="7"/>
      <c r="FPJ221" s="7"/>
      <c r="FPK221" s="7"/>
      <c r="FPL221" s="7"/>
      <c r="FPM221" s="7"/>
      <c r="FPN221" s="7"/>
      <c r="FPO221" s="7"/>
      <c r="FPP221" s="7"/>
      <c r="FPQ221" s="7"/>
      <c r="FPR221" s="7"/>
      <c r="FPS221" s="7"/>
      <c r="FPT221" s="7"/>
      <c r="FPU221" s="7"/>
      <c r="FPV221" s="7"/>
      <c r="FPW221" s="7"/>
      <c r="FPX221" s="7"/>
      <c r="FPY221" s="7"/>
      <c r="FPZ221" s="7"/>
      <c r="FQA221" s="7"/>
      <c r="FQB221" s="7"/>
      <c r="FQC221" s="7"/>
      <c r="FQD221" s="7"/>
      <c r="FQE221" s="7"/>
      <c r="FQF221" s="7"/>
      <c r="FQG221" s="7"/>
      <c r="FQH221" s="7"/>
      <c r="FQI221" s="7"/>
      <c r="FQJ221" s="7"/>
      <c r="FQK221" s="7"/>
      <c r="FQL221" s="7"/>
      <c r="FQM221" s="7"/>
      <c r="FQN221" s="7"/>
      <c r="FQO221" s="7"/>
      <c r="FQP221" s="7"/>
      <c r="FQQ221" s="7"/>
      <c r="FQR221" s="7"/>
      <c r="FQS221" s="7"/>
      <c r="FQT221" s="7"/>
      <c r="FQU221" s="7"/>
      <c r="FQV221" s="7"/>
      <c r="FQW221" s="7"/>
      <c r="FQX221" s="7"/>
      <c r="FQY221" s="7"/>
      <c r="FQZ221" s="7"/>
      <c r="FRA221" s="7"/>
      <c r="FRB221" s="7"/>
      <c r="FRC221" s="7"/>
      <c r="FRD221" s="7"/>
      <c r="FRE221" s="7"/>
      <c r="FRF221" s="7"/>
      <c r="FRG221" s="7"/>
      <c r="FRH221" s="7"/>
      <c r="FRI221" s="7"/>
      <c r="FRJ221" s="7"/>
      <c r="FRK221" s="7"/>
      <c r="FRL221" s="7"/>
      <c r="FRM221" s="7"/>
      <c r="FRN221" s="7"/>
      <c r="FRO221" s="7"/>
      <c r="FRP221" s="7"/>
      <c r="FRQ221" s="7"/>
      <c r="FRR221" s="7"/>
      <c r="FRS221" s="7"/>
      <c r="FRT221" s="7"/>
      <c r="FRU221" s="7"/>
      <c r="FRV221" s="7"/>
      <c r="FRW221" s="7"/>
      <c r="FRX221" s="7"/>
      <c r="FRY221" s="7"/>
      <c r="FRZ221" s="7"/>
      <c r="FSA221" s="7"/>
      <c r="FSB221" s="7"/>
      <c r="FSC221" s="7"/>
      <c r="FSD221" s="7"/>
      <c r="FSE221" s="7"/>
      <c r="FSF221" s="7"/>
      <c r="FSG221" s="7"/>
      <c r="FSH221" s="7"/>
      <c r="FSI221" s="7"/>
      <c r="FSJ221" s="7"/>
      <c r="FSK221" s="7"/>
      <c r="FSL221" s="7"/>
      <c r="FSM221" s="7"/>
      <c r="FSN221" s="7"/>
      <c r="FSO221" s="7"/>
      <c r="FSP221" s="7"/>
      <c r="FSQ221" s="7"/>
      <c r="FSR221" s="7"/>
      <c r="FSS221" s="7"/>
      <c r="FST221" s="7"/>
      <c r="FSU221" s="7"/>
      <c r="FSV221" s="7"/>
      <c r="FSW221" s="7"/>
      <c r="FSX221" s="7"/>
      <c r="FSY221" s="7"/>
      <c r="FSZ221" s="7"/>
      <c r="FTA221" s="7"/>
      <c r="FTB221" s="7"/>
      <c r="FTC221" s="7"/>
      <c r="FTD221" s="7"/>
      <c r="FTE221" s="7"/>
      <c r="FTF221" s="7"/>
      <c r="FTG221" s="7"/>
      <c r="FTH221" s="7"/>
      <c r="FTI221" s="7"/>
      <c r="FTJ221" s="7"/>
      <c r="FTK221" s="7"/>
      <c r="FTL221" s="7"/>
      <c r="FTM221" s="7"/>
      <c r="FTN221" s="7"/>
      <c r="FTO221" s="7"/>
      <c r="FTP221" s="7"/>
      <c r="FTQ221" s="7"/>
      <c r="FTR221" s="7"/>
      <c r="FTS221" s="7"/>
      <c r="FTT221" s="7"/>
      <c r="FTU221" s="7"/>
      <c r="FTV221" s="7"/>
      <c r="FTW221" s="7"/>
      <c r="FTX221" s="7"/>
      <c r="FTY221" s="7"/>
      <c r="FTZ221" s="7"/>
      <c r="FUA221" s="7"/>
      <c r="FUB221" s="7"/>
      <c r="FUC221" s="7"/>
      <c r="FUD221" s="7"/>
      <c r="FUE221" s="7"/>
      <c r="FUF221" s="7"/>
      <c r="FUG221" s="7"/>
      <c r="FUH221" s="7"/>
      <c r="FUI221" s="7"/>
      <c r="FUJ221" s="7"/>
      <c r="FUK221" s="7"/>
      <c r="FUL221" s="7"/>
      <c r="FUM221" s="7"/>
      <c r="FUN221" s="7"/>
      <c r="FUO221" s="7"/>
      <c r="FUP221" s="7"/>
      <c r="FUQ221" s="7"/>
      <c r="FUR221" s="7"/>
      <c r="FUS221" s="7"/>
      <c r="FUT221" s="7"/>
      <c r="FUU221" s="7"/>
      <c r="FUV221" s="7"/>
      <c r="FUW221" s="7"/>
      <c r="FUX221" s="7"/>
      <c r="FUY221" s="7"/>
      <c r="FUZ221" s="7"/>
      <c r="FVA221" s="7"/>
      <c r="FVB221" s="7"/>
      <c r="FVC221" s="7"/>
      <c r="FVD221" s="7"/>
      <c r="FVE221" s="7"/>
      <c r="FVF221" s="7"/>
      <c r="FVG221" s="7"/>
      <c r="FVH221" s="7"/>
      <c r="FVI221" s="7"/>
      <c r="FVJ221" s="7"/>
      <c r="FVK221" s="7"/>
      <c r="FVL221" s="7"/>
      <c r="FVM221" s="7"/>
      <c r="FVN221" s="7"/>
      <c r="FVO221" s="7"/>
      <c r="FVP221" s="7"/>
      <c r="FVQ221" s="7"/>
      <c r="FVR221" s="7"/>
      <c r="FVS221" s="7"/>
      <c r="FVT221" s="7"/>
      <c r="FVU221" s="7"/>
      <c r="FVV221" s="7"/>
      <c r="FVW221" s="7"/>
      <c r="FVX221" s="7"/>
      <c r="FVY221" s="7"/>
      <c r="FVZ221" s="7"/>
      <c r="FWA221" s="7"/>
      <c r="FWB221" s="7"/>
      <c r="FWC221" s="7"/>
      <c r="FWD221" s="7"/>
      <c r="FWE221" s="7"/>
      <c r="FWF221" s="7"/>
      <c r="FWG221" s="7"/>
      <c r="FWH221" s="7"/>
      <c r="FWI221" s="7"/>
      <c r="FWJ221" s="7"/>
      <c r="FWK221" s="7"/>
      <c r="FWL221" s="7"/>
      <c r="FWM221" s="7"/>
      <c r="FWN221" s="7"/>
      <c r="FWO221" s="7"/>
      <c r="FWP221" s="7"/>
      <c r="FWQ221" s="7"/>
      <c r="FWR221" s="7"/>
      <c r="FWS221" s="7"/>
      <c r="FWT221" s="7"/>
      <c r="FWU221" s="7"/>
      <c r="FWV221" s="7"/>
      <c r="FWW221" s="7"/>
      <c r="FWX221" s="7"/>
      <c r="FWY221" s="7"/>
      <c r="FWZ221" s="7"/>
      <c r="FXA221" s="7"/>
      <c r="FXB221" s="7"/>
      <c r="FXC221" s="7"/>
      <c r="FXD221" s="7"/>
      <c r="FXE221" s="7"/>
      <c r="FXF221" s="7"/>
      <c r="FXG221" s="7"/>
      <c r="FXH221" s="7"/>
      <c r="FXI221" s="7"/>
      <c r="FXJ221" s="7"/>
      <c r="FXK221" s="7"/>
      <c r="FXL221" s="7"/>
      <c r="FXM221" s="7"/>
      <c r="FXN221" s="7"/>
      <c r="FXO221" s="7"/>
      <c r="FXP221" s="7"/>
      <c r="FXQ221" s="7"/>
      <c r="FXR221" s="7"/>
      <c r="FXS221" s="7"/>
      <c r="FXT221" s="7"/>
      <c r="FXU221" s="7"/>
      <c r="FXV221" s="7"/>
      <c r="FXW221" s="7"/>
      <c r="FXX221" s="7"/>
      <c r="FXY221" s="7"/>
      <c r="FXZ221" s="7"/>
      <c r="FYA221" s="7"/>
      <c r="FYB221" s="7"/>
      <c r="FYC221" s="7"/>
      <c r="FYD221" s="7"/>
      <c r="FYE221" s="7"/>
      <c r="FYF221" s="7"/>
      <c r="FYG221" s="7"/>
      <c r="FYH221" s="7"/>
      <c r="FYI221" s="7"/>
      <c r="FYJ221" s="7"/>
      <c r="FYK221" s="7"/>
      <c r="FYL221" s="7"/>
      <c r="FYM221" s="7"/>
      <c r="FYN221" s="7"/>
      <c r="FYO221" s="7"/>
      <c r="FYP221" s="7"/>
      <c r="FYQ221" s="7"/>
      <c r="FYR221" s="7"/>
      <c r="FYS221" s="7"/>
      <c r="FYT221" s="7"/>
      <c r="FYU221" s="7"/>
      <c r="FYV221" s="7"/>
      <c r="FYW221" s="7"/>
      <c r="FYX221" s="7"/>
      <c r="FYY221" s="7"/>
      <c r="FYZ221" s="7"/>
      <c r="FZA221" s="7"/>
      <c r="FZB221" s="7"/>
      <c r="FZC221" s="7"/>
      <c r="FZD221" s="7"/>
      <c r="FZE221" s="7"/>
      <c r="FZF221" s="7"/>
      <c r="FZG221" s="7"/>
      <c r="FZH221" s="7"/>
      <c r="FZI221" s="7"/>
      <c r="FZJ221" s="7"/>
      <c r="FZK221" s="7"/>
      <c r="FZL221" s="7"/>
      <c r="FZM221" s="7"/>
      <c r="FZN221" s="7"/>
      <c r="FZO221" s="7"/>
      <c r="FZP221" s="7"/>
      <c r="FZQ221" s="7"/>
      <c r="FZR221" s="7"/>
      <c r="FZS221" s="7"/>
      <c r="FZT221" s="7"/>
      <c r="FZU221" s="7"/>
      <c r="FZV221" s="7"/>
      <c r="FZW221" s="7"/>
      <c r="FZX221" s="7"/>
      <c r="FZY221" s="7"/>
      <c r="FZZ221" s="7"/>
      <c r="GAA221" s="7"/>
      <c r="GAB221" s="7"/>
      <c r="GAC221" s="7"/>
      <c r="GAD221" s="7"/>
      <c r="GAE221" s="7"/>
      <c r="GAF221" s="7"/>
      <c r="GAG221" s="7"/>
      <c r="GAH221" s="7"/>
      <c r="GAI221" s="7"/>
      <c r="GAJ221" s="7"/>
      <c r="GAK221" s="7"/>
      <c r="GAL221" s="7"/>
      <c r="GAM221" s="7"/>
      <c r="GAN221" s="7"/>
      <c r="GAO221" s="7"/>
      <c r="GAP221" s="7"/>
      <c r="GAQ221" s="7"/>
      <c r="GAR221" s="7"/>
      <c r="GAS221" s="7"/>
      <c r="GAT221" s="7"/>
      <c r="GAU221" s="7"/>
      <c r="GAV221" s="7"/>
      <c r="GAW221" s="7"/>
      <c r="GAX221" s="7"/>
      <c r="GAY221" s="7"/>
      <c r="GAZ221" s="7"/>
      <c r="GBA221" s="7"/>
      <c r="GBB221" s="7"/>
      <c r="GBC221" s="7"/>
      <c r="GBD221" s="7"/>
      <c r="GBE221" s="7"/>
      <c r="GBF221" s="7"/>
      <c r="GBG221" s="7"/>
      <c r="GBH221" s="7"/>
      <c r="GBI221" s="7"/>
      <c r="GBJ221" s="7"/>
      <c r="GBK221" s="7"/>
      <c r="GBL221" s="7"/>
      <c r="GBM221" s="7"/>
      <c r="GBN221" s="7"/>
      <c r="GBO221" s="7"/>
      <c r="GBP221" s="7"/>
      <c r="GBQ221" s="7"/>
      <c r="GBR221" s="7"/>
      <c r="GBS221" s="7"/>
      <c r="GBT221" s="7"/>
      <c r="GBU221" s="7"/>
      <c r="GBV221" s="7"/>
      <c r="GBW221" s="7"/>
      <c r="GBX221" s="7"/>
      <c r="GBY221" s="7"/>
      <c r="GBZ221" s="7"/>
      <c r="GCA221" s="7"/>
      <c r="GCB221" s="7"/>
      <c r="GCC221" s="7"/>
      <c r="GCD221" s="7"/>
      <c r="GCE221" s="7"/>
      <c r="GCF221" s="7"/>
      <c r="GCG221" s="7"/>
      <c r="GCH221" s="7"/>
      <c r="GCI221" s="7"/>
      <c r="GCJ221" s="7"/>
      <c r="GCK221" s="7"/>
      <c r="GCL221" s="7"/>
      <c r="GCM221" s="7"/>
      <c r="GCN221" s="7"/>
      <c r="GCO221" s="7"/>
      <c r="GCP221" s="7"/>
      <c r="GCQ221" s="7"/>
      <c r="GCR221" s="7"/>
      <c r="GCS221" s="7"/>
      <c r="GCT221" s="7"/>
      <c r="GCU221" s="7"/>
      <c r="GCV221" s="7"/>
      <c r="GCW221" s="7"/>
      <c r="GCX221" s="7"/>
      <c r="GCY221" s="7"/>
      <c r="GCZ221" s="7"/>
      <c r="GDA221" s="7"/>
      <c r="GDB221" s="7"/>
      <c r="GDC221" s="7"/>
      <c r="GDD221" s="7"/>
      <c r="GDE221" s="7"/>
      <c r="GDF221" s="7"/>
      <c r="GDG221" s="7"/>
      <c r="GDH221" s="7"/>
      <c r="GDI221" s="7"/>
      <c r="GDJ221" s="7"/>
      <c r="GDK221" s="7"/>
      <c r="GDL221" s="7"/>
      <c r="GDM221" s="7"/>
      <c r="GDN221" s="7"/>
      <c r="GDO221" s="7"/>
      <c r="GDP221" s="7"/>
      <c r="GDQ221" s="7"/>
      <c r="GDR221" s="7"/>
      <c r="GDS221" s="7"/>
      <c r="GDT221" s="7"/>
      <c r="GDU221" s="7"/>
      <c r="GDV221" s="7"/>
      <c r="GDW221" s="7"/>
      <c r="GDX221" s="7"/>
      <c r="GDY221" s="7"/>
      <c r="GDZ221" s="7"/>
      <c r="GEA221" s="7"/>
      <c r="GEB221" s="7"/>
      <c r="GEC221" s="7"/>
      <c r="GED221" s="7"/>
      <c r="GEE221" s="7"/>
      <c r="GEF221" s="7"/>
      <c r="GEG221" s="7"/>
      <c r="GEH221" s="7"/>
      <c r="GEI221" s="7"/>
      <c r="GEJ221" s="7"/>
      <c r="GEK221" s="7"/>
      <c r="GEL221" s="7"/>
      <c r="GEM221" s="7"/>
      <c r="GEN221" s="7"/>
      <c r="GEO221" s="7"/>
      <c r="GEP221" s="7"/>
      <c r="GEQ221" s="7"/>
      <c r="GER221" s="7"/>
      <c r="GES221" s="7"/>
      <c r="GET221" s="7"/>
      <c r="GEU221" s="7"/>
      <c r="GEV221" s="7"/>
      <c r="GEW221" s="7"/>
      <c r="GEX221" s="7"/>
      <c r="GEY221" s="7"/>
      <c r="GEZ221" s="7"/>
      <c r="GFA221" s="7"/>
      <c r="GFB221" s="7"/>
      <c r="GFC221" s="7"/>
      <c r="GFD221" s="7"/>
      <c r="GFE221" s="7"/>
      <c r="GFF221" s="7"/>
      <c r="GFG221" s="7"/>
      <c r="GFH221" s="7"/>
      <c r="GFI221" s="7"/>
      <c r="GFJ221" s="7"/>
      <c r="GFK221" s="7"/>
      <c r="GFL221" s="7"/>
      <c r="GFM221" s="7"/>
      <c r="GFN221" s="7"/>
      <c r="GFO221" s="7"/>
      <c r="GFP221" s="7"/>
      <c r="GFQ221" s="7"/>
      <c r="GFR221" s="7"/>
      <c r="GFS221" s="7"/>
      <c r="GFT221" s="7"/>
      <c r="GFU221" s="7"/>
      <c r="GFV221" s="7"/>
      <c r="GFW221" s="7"/>
      <c r="GFX221" s="7"/>
      <c r="GFY221" s="7"/>
      <c r="GFZ221" s="7"/>
      <c r="GGA221" s="7"/>
      <c r="GGB221" s="7"/>
      <c r="GGC221" s="7"/>
      <c r="GGD221" s="7"/>
      <c r="GGE221" s="7"/>
      <c r="GGF221" s="7"/>
      <c r="GGG221" s="7"/>
      <c r="GGH221" s="7"/>
      <c r="GGI221" s="7"/>
      <c r="GGJ221" s="7"/>
      <c r="GGK221" s="7"/>
      <c r="GGL221" s="7"/>
      <c r="GGM221" s="7"/>
      <c r="GGN221" s="7"/>
      <c r="GGO221" s="7"/>
      <c r="GGP221" s="7"/>
      <c r="GGQ221" s="7"/>
      <c r="GGR221" s="7"/>
      <c r="GGS221" s="7"/>
      <c r="GGT221" s="7"/>
      <c r="GGU221" s="7"/>
      <c r="GGV221" s="7"/>
      <c r="GGW221" s="7"/>
      <c r="GGX221" s="7"/>
      <c r="GGY221" s="7"/>
      <c r="GGZ221" s="7"/>
      <c r="GHA221" s="7"/>
      <c r="GHB221" s="7"/>
      <c r="GHC221" s="7"/>
      <c r="GHD221" s="7"/>
      <c r="GHE221" s="7"/>
      <c r="GHF221" s="7"/>
      <c r="GHG221" s="7"/>
      <c r="GHH221" s="7"/>
      <c r="GHI221" s="7"/>
      <c r="GHJ221" s="7"/>
      <c r="GHK221" s="7"/>
      <c r="GHL221" s="7"/>
      <c r="GHM221" s="7"/>
      <c r="GHN221" s="7"/>
      <c r="GHO221" s="7"/>
      <c r="GHP221" s="7"/>
      <c r="GHQ221" s="7"/>
      <c r="GHR221" s="7"/>
      <c r="GHS221" s="7"/>
      <c r="GHT221" s="7"/>
      <c r="GHU221" s="7"/>
      <c r="GHV221" s="7"/>
      <c r="GHW221" s="7"/>
      <c r="GHX221" s="7"/>
      <c r="GHY221" s="7"/>
      <c r="GHZ221" s="7"/>
      <c r="GIA221" s="7"/>
      <c r="GIB221" s="7"/>
      <c r="GIC221" s="7"/>
      <c r="GID221" s="7"/>
      <c r="GIE221" s="7"/>
      <c r="GIF221" s="7"/>
      <c r="GIG221" s="7"/>
      <c r="GIH221" s="7"/>
      <c r="GII221" s="7"/>
      <c r="GIJ221" s="7"/>
      <c r="GIK221" s="7"/>
      <c r="GIL221" s="7"/>
      <c r="GIM221" s="7"/>
      <c r="GIN221" s="7"/>
      <c r="GIO221" s="7"/>
      <c r="GIP221" s="7"/>
      <c r="GIQ221" s="7"/>
      <c r="GIR221" s="7"/>
      <c r="GIS221" s="7"/>
      <c r="GIT221" s="7"/>
      <c r="GIU221" s="7"/>
      <c r="GIV221" s="7"/>
      <c r="GIW221" s="7"/>
      <c r="GIX221" s="7"/>
      <c r="GIY221" s="7"/>
      <c r="GIZ221" s="7"/>
      <c r="GJA221" s="7"/>
      <c r="GJB221" s="7"/>
      <c r="GJC221" s="7"/>
      <c r="GJD221" s="7"/>
      <c r="GJE221" s="7"/>
      <c r="GJF221" s="7"/>
      <c r="GJG221" s="7"/>
      <c r="GJH221" s="7"/>
      <c r="GJI221" s="7"/>
      <c r="GJJ221" s="7"/>
      <c r="GJK221" s="7"/>
      <c r="GJL221" s="7"/>
      <c r="GJM221" s="7"/>
      <c r="GJN221" s="7"/>
      <c r="GJO221" s="7"/>
      <c r="GJP221" s="7"/>
      <c r="GJQ221" s="7"/>
      <c r="GJR221" s="7"/>
      <c r="GJS221" s="7"/>
      <c r="GJT221" s="7"/>
      <c r="GJU221" s="7"/>
      <c r="GJV221" s="7"/>
      <c r="GJW221" s="7"/>
      <c r="GJX221" s="7"/>
      <c r="GJY221" s="7"/>
      <c r="GJZ221" s="7"/>
      <c r="GKA221" s="7"/>
      <c r="GKB221" s="7"/>
      <c r="GKC221" s="7"/>
      <c r="GKD221" s="7"/>
      <c r="GKE221" s="7"/>
      <c r="GKF221" s="7"/>
      <c r="GKG221" s="7"/>
      <c r="GKH221" s="7"/>
      <c r="GKI221" s="7"/>
      <c r="GKJ221" s="7"/>
      <c r="GKK221" s="7"/>
      <c r="GKL221" s="7"/>
      <c r="GKM221" s="7"/>
      <c r="GKN221" s="7"/>
      <c r="GKO221" s="7"/>
      <c r="GKP221" s="7"/>
      <c r="GKQ221" s="7"/>
      <c r="GKR221" s="7"/>
      <c r="GKS221" s="7"/>
      <c r="GKT221" s="7"/>
      <c r="GKU221" s="7"/>
      <c r="GKV221" s="7"/>
      <c r="GKW221" s="7"/>
      <c r="GKX221" s="7"/>
      <c r="GKY221" s="7"/>
      <c r="GKZ221" s="7"/>
      <c r="GLA221" s="7"/>
      <c r="GLB221" s="7"/>
      <c r="GLC221" s="7"/>
      <c r="GLD221" s="7"/>
      <c r="GLE221" s="7"/>
      <c r="GLF221" s="7"/>
      <c r="GLG221" s="7"/>
      <c r="GLH221" s="7"/>
      <c r="GLI221" s="7"/>
      <c r="GLJ221" s="7"/>
      <c r="GLK221" s="7"/>
      <c r="GLL221" s="7"/>
      <c r="GLM221" s="7"/>
      <c r="GLN221" s="7"/>
      <c r="GLO221" s="7"/>
      <c r="GLP221" s="7"/>
      <c r="GLQ221" s="7"/>
      <c r="GLR221" s="7"/>
      <c r="GLS221" s="7"/>
      <c r="GLT221" s="7"/>
      <c r="GLU221" s="7"/>
      <c r="GLV221" s="7"/>
      <c r="GLW221" s="7"/>
      <c r="GLX221" s="7"/>
      <c r="GLY221" s="7"/>
      <c r="GLZ221" s="7"/>
      <c r="GMA221" s="7"/>
      <c r="GMB221" s="7"/>
      <c r="GMC221" s="7"/>
      <c r="GMD221" s="7"/>
      <c r="GME221" s="7"/>
      <c r="GMF221" s="7"/>
      <c r="GMG221" s="7"/>
      <c r="GMH221" s="7"/>
      <c r="GMI221" s="7"/>
      <c r="GMJ221" s="7"/>
      <c r="GMK221" s="7"/>
      <c r="GML221" s="7"/>
      <c r="GMM221" s="7"/>
      <c r="GMN221" s="7"/>
      <c r="GMO221" s="7"/>
      <c r="GMP221" s="7"/>
      <c r="GMQ221" s="7"/>
      <c r="GMR221" s="7"/>
      <c r="GMS221" s="7"/>
      <c r="GMT221" s="7"/>
      <c r="GMU221" s="7"/>
      <c r="GMV221" s="7"/>
      <c r="GMW221" s="7"/>
      <c r="GMX221" s="7"/>
      <c r="GMY221" s="7"/>
      <c r="GMZ221" s="7"/>
      <c r="GNA221" s="7"/>
      <c r="GNB221" s="7"/>
      <c r="GNC221" s="7"/>
      <c r="GND221" s="7"/>
      <c r="GNE221" s="7"/>
      <c r="GNF221" s="7"/>
      <c r="GNG221" s="7"/>
      <c r="GNH221" s="7"/>
      <c r="GNI221" s="7"/>
      <c r="GNJ221" s="7"/>
      <c r="GNK221" s="7"/>
      <c r="GNL221" s="7"/>
      <c r="GNM221" s="7"/>
      <c r="GNN221" s="7"/>
      <c r="GNO221" s="7"/>
      <c r="GNP221" s="7"/>
      <c r="GNQ221" s="7"/>
      <c r="GNR221" s="7"/>
      <c r="GNS221" s="7"/>
      <c r="GNT221" s="7"/>
      <c r="GNU221" s="7"/>
      <c r="GNV221" s="7"/>
      <c r="GNW221" s="7"/>
      <c r="GNX221" s="7"/>
      <c r="GNY221" s="7"/>
      <c r="GNZ221" s="7"/>
      <c r="GOA221" s="7"/>
      <c r="GOB221" s="7"/>
      <c r="GOC221" s="7"/>
      <c r="GOD221" s="7"/>
      <c r="GOE221" s="7"/>
      <c r="GOF221" s="7"/>
      <c r="GOG221" s="7"/>
      <c r="GOH221" s="7"/>
      <c r="GOI221" s="7"/>
      <c r="GOJ221" s="7"/>
      <c r="GOK221" s="7"/>
      <c r="GOL221" s="7"/>
      <c r="GOM221" s="7"/>
      <c r="GON221" s="7"/>
      <c r="GOO221" s="7"/>
      <c r="GOP221" s="7"/>
      <c r="GOQ221" s="7"/>
      <c r="GOR221" s="7"/>
      <c r="GOS221" s="7"/>
      <c r="GOT221" s="7"/>
      <c r="GOU221" s="7"/>
      <c r="GOV221" s="7"/>
      <c r="GOW221" s="7"/>
      <c r="GOX221" s="7"/>
      <c r="GOY221" s="7"/>
      <c r="GOZ221" s="7"/>
      <c r="GPA221" s="7"/>
      <c r="GPB221" s="7"/>
      <c r="GPC221" s="7"/>
      <c r="GPD221" s="7"/>
      <c r="GPE221" s="7"/>
      <c r="GPF221" s="7"/>
      <c r="GPG221" s="7"/>
      <c r="GPH221" s="7"/>
      <c r="GPI221" s="7"/>
      <c r="GPJ221" s="7"/>
      <c r="GPK221" s="7"/>
      <c r="GPL221" s="7"/>
      <c r="GPM221" s="7"/>
      <c r="GPN221" s="7"/>
      <c r="GPO221" s="7"/>
      <c r="GPP221" s="7"/>
      <c r="GPQ221" s="7"/>
      <c r="GPR221" s="7"/>
      <c r="GPS221" s="7"/>
      <c r="GPT221" s="7"/>
      <c r="GPU221" s="7"/>
      <c r="GPV221" s="7"/>
      <c r="GPW221" s="7"/>
      <c r="GPX221" s="7"/>
      <c r="GPY221" s="7"/>
      <c r="GPZ221" s="7"/>
      <c r="GQA221" s="7"/>
      <c r="GQB221" s="7"/>
      <c r="GQC221" s="7"/>
      <c r="GQD221" s="7"/>
      <c r="GQE221" s="7"/>
      <c r="GQF221" s="7"/>
      <c r="GQG221" s="7"/>
      <c r="GQH221" s="7"/>
      <c r="GQI221" s="7"/>
      <c r="GQJ221" s="7"/>
      <c r="GQK221" s="7"/>
      <c r="GQL221" s="7"/>
      <c r="GQM221" s="7"/>
      <c r="GQN221" s="7"/>
      <c r="GQO221" s="7"/>
      <c r="GQP221" s="7"/>
      <c r="GQQ221" s="7"/>
      <c r="GQR221" s="7"/>
      <c r="GQS221" s="7"/>
      <c r="GQT221" s="7"/>
      <c r="GQU221" s="7"/>
      <c r="GQV221" s="7"/>
      <c r="GQW221" s="7"/>
      <c r="GQX221" s="7"/>
      <c r="GQY221" s="7"/>
      <c r="GQZ221" s="7"/>
      <c r="GRA221" s="7"/>
      <c r="GRB221" s="7"/>
      <c r="GRC221" s="7"/>
      <c r="GRD221" s="7"/>
      <c r="GRE221" s="7"/>
      <c r="GRF221" s="7"/>
      <c r="GRG221" s="7"/>
      <c r="GRH221" s="7"/>
      <c r="GRI221" s="7"/>
      <c r="GRJ221" s="7"/>
      <c r="GRK221" s="7"/>
      <c r="GRL221" s="7"/>
      <c r="GRM221" s="7"/>
      <c r="GRN221" s="7"/>
      <c r="GRO221" s="7"/>
      <c r="GRP221" s="7"/>
      <c r="GRQ221" s="7"/>
      <c r="GRR221" s="7"/>
      <c r="GRS221" s="7"/>
      <c r="GRT221" s="7"/>
      <c r="GRU221" s="7"/>
      <c r="GRV221" s="7"/>
      <c r="GRW221" s="7"/>
      <c r="GRX221" s="7"/>
      <c r="GRY221" s="7"/>
      <c r="GRZ221" s="7"/>
      <c r="GSA221" s="7"/>
      <c r="GSB221" s="7"/>
      <c r="GSC221" s="7"/>
      <c r="GSD221" s="7"/>
      <c r="GSE221" s="7"/>
      <c r="GSF221" s="7"/>
      <c r="GSG221" s="7"/>
      <c r="GSH221" s="7"/>
      <c r="GSI221" s="7"/>
      <c r="GSJ221" s="7"/>
      <c r="GSK221" s="7"/>
      <c r="GSL221" s="7"/>
      <c r="GSM221" s="7"/>
      <c r="GSN221" s="7"/>
      <c r="GSO221" s="7"/>
      <c r="GSP221" s="7"/>
      <c r="GSQ221" s="7"/>
      <c r="GSR221" s="7"/>
      <c r="GSS221" s="7"/>
      <c r="GST221" s="7"/>
      <c r="GSU221" s="7"/>
      <c r="GSV221" s="7"/>
      <c r="GSW221" s="7"/>
      <c r="GSX221" s="7"/>
      <c r="GSY221" s="7"/>
      <c r="GSZ221" s="7"/>
      <c r="GTA221" s="7"/>
      <c r="GTB221" s="7"/>
      <c r="GTC221" s="7"/>
      <c r="GTD221" s="7"/>
      <c r="GTE221" s="7"/>
      <c r="GTF221" s="7"/>
      <c r="GTG221" s="7"/>
      <c r="GTH221" s="7"/>
      <c r="GTI221" s="7"/>
      <c r="GTJ221" s="7"/>
      <c r="GTK221" s="7"/>
      <c r="GTL221" s="7"/>
      <c r="GTM221" s="7"/>
      <c r="GTN221" s="7"/>
      <c r="GTO221" s="7"/>
      <c r="GTP221" s="7"/>
      <c r="GTQ221" s="7"/>
      <c r="GTR221" s="7"/>
      <c r="GTS221" s="7"/>
      <c r="GTT221" s="7"/>
      <c r="GTU221" s="7"/>
      <c r="GTV221" s="7"/>
      <c r="GTW221" s="7"/>
      <c r="GTX221" s="7"/>
      <c r="GTY221" s="7"/>
      <c r="GTZ221" s="7"/>
      <c r="GUA221" s="7"/>
      <c r="GUB221" s="7"/>
      <c r="GUC221" s="7"/>
      <c r="GUD221" s="7"/>
      <c r="GUE221" s="7"/>
      <c r="GUF221" s="7"/>
      <c r="GUG221" s="7"/>
      <c r="GUH221" s="7"/>
      <c r="GUI221" s="7"/>
      <c r="GUJ221" s="7"/>
      <c r="GUK221" s="7"/>
      <c r="GUL221" s="7"/>
      <c r="GUM221" s="7"/>
      <c r="GUN221" s="7"/>
      <c r="GUO221" s="7"/>
      <c r="GUP221" s="7"/>
      <c r="GUQ221" s="7"/>
      <c r="GUR221" s="7"/>
      <c r="GUS221" s="7"/>
      <c r="GUT221" s="7"/>
      <c r="GUU221" s="7"/>
      <c r="GUV221" s="7"/>
      <c r="GUW221" s="7"/>
      <c r="GUX221" s="7"/>
      <c r="GUY221" s="7"/>
      <c r="GUZ221" s="7"/>
      <c r="GVA221" s="7"/>
      <c r="GVB221" s="7"/>
      <c r="GVC221" s="7"/>
      <c r="GVD221" s="7"/>
      <c r="GVE221" s="7"/>
      <c r="GVF221" s="7"/>
      <c r="GVG221" s="7"/>
      <c r="GVH221" s="7"/>
      <c r="GVI221" s="7"/>
      <c r="GVJ221" s="7"/>
      <c r="GVK221" s="7"/>
      <c r="GVL221" s="7"/>
      <c r="GVM221" s="7"/>
      <c r="GVN221" s="7"/>
      <c r="GVO221" s="7"/>
      <c r="GVP221" s="7"/>
      <c r="GVQ221" s="7"/>
      <c r="GVR221" s="7"/>
      <c r="GVS221" s="7"/>
      <c r="GVT221" s="7"/>
      <c r="GVU221" s="7"/>
      <c r="GVV221" s="7"/>
      <c r="GVW221" s="7"/>
      <c r="GVX221" s="7"/>
      <c r="GVY221" s="7"/>
      <c r="GVZ221" s="7"/>
      <c r="GWA221" s="7"/>
      <c r="GWB221" s="7"/>
      <c r="GWC221" s="7"/>
      <c r="GWD221" s="7"/>
      <c r="GWE221" s="7"/>
      <c r="GWF221" s="7"/>
      <c r="GWG221" s="7"/>
      <c r="GWH221" s="7"/>
      <c r="GWI221" s="7"/>
      <c r="GWJ221" s="7"/>
      <c r="GWK221" s="7"/>
      <c r="GWL221" s="7"/>
      <c r="GWM221" s="7"/>
      <c r="GWN221" s="7"/>
      <c r="GWO221" s="7"/>
      <c r="GWP221" s="7"/>
      <c r="GWQ221" s="7"/>
      <c r="GWR221" s="7"/>
      <c r="GWS221" s="7"/>
      <c r="GWT221" s="7"/>
      <c r="GWU221" s="7"/>
      <c r="GWV221" s="7"/>
      <c r="GWW221" s="7"/>
      <c r="GWX221" s="7"/>
      <c r="GWY221" s="7"/>
      <c r="GWZ221" s="7"/>
      <c r="GXA221" s="7"/>
      <c r="GXB221" s="7"/>
      <c r="GXC221" s="7"/>
      <c r="GXD221" s="7"/>
      <c r="GXE221" s="7"/>
      <c r="GXF221" s="7"/>
      <c r="GXG221" s="7"/>
      <c r="GXH221" s="7"/>
      <c r="GXI221" s="7"/>
      <c r="GXJ221" s="7"/>
      <c r="GXK221" s="7"/>
      <c r="GXL221" s="7"/>
      <c r="GXM221" s="7"/>
      <c r="GXN221" s="7"/>
      <c r="GXO221" s="7"/>
      <c r="GXP221" s="7"/>
      <c r="GXQ221" s="7"/>
      <c r="GXR221" s="7"/>
      <c r="GXS221" s="7"/>
      <c r="GXT221" s="7"/>
      <c r="GXU221" s="7"/>
      <c r="GXV221" s="7"/>
      <c r="GXW221" s="7"/>
      <c r="GXX221" s="7"/>
      <c r="GXY221" s="7"/>
      <c r="GXZ221" s="7"/>
      <c r="GYA221" s="7"/>
      <c r="GYB221" s="7"/>
      <c r="GYC221" s="7"/>
      <c r="GYD221" s="7"/>
      <c r="GYE221" s="7"/>
      <c r="GYF221" s="7"/>
      <c r="GYG221" s="7"/>
      <c r="GYH221" s="7"/>
      <c r="GYI221" s="7"/>
      <c r="GYJ221" s="7"/>
      <c r="GYK221" s="7"/>
      <c r="GYL221" s="7"/>
      <c r="GYM221" s="7"/>
      <c r="GYN221" s="7"/>
      <c r="GYO221" s="7"/>
      <c r="GYP221" s="7"/>
      <c r="GYQ221" s="7"/>
      <c r="GYR221" s="7"/>
      <c r="GYS221" s="7"/>
      <c r="GYT221" s="7"/>
      <c r="GYU221" s="7"/>
      <c r="GYV221" s="7"/>
      <c r="GYW221" s="7"/>
      <c r="GYX221" s="7"/>
      <c r="GYY221" s="7"/>
      <c r="GYZ221" s="7"/>
      <c r="GZA221" s="7"/>
      <c r="GZB221" s="7"/>
      <c r="GZC221" s="7"/>
      <c r="GZD221" s="7"/>
      <c r="GZE221" s="7"/>
      <c r="GZF221" s="7"/>
      <c r="GZG221" s="7"/>
      <c r="GZH221" s="7"/>
      <c r="GZI221" s="7"/>
      <c r="GZJ221" s="7"/>
      <c r="GZK221" s="7"/>
      <c r="GZL221" s="7"/>
      <c r="GZM221" s="7"/>
      <c r="GZN221" s="7"/>
      <c r="GZO221" s="7"/>
      <c r="GZP221" s="7"/>
      <c r="GZQ221" s="7"/>
      <c r="GZR221" s="7"/>
      <c r="GZS221" s="7"/>
      <c r="GZT221" s="7"/>
      <c r="GZU221" s="7"/>
      <c r="GZV221" s="7"/>
      <c r="GZW221" s="7"/>
      <c r="GZX221" s="7"/>
      <c r="GZY221" s="7"/>
      <c r="GZZ221" s="7"/>
      <c r="HAA221" s="7"/>
      <c r="HAB221" s="7"/>
      <c r="HAC221" s="7"/>
      <c r="HAD221" s="7"/>
      <c r="HAE221" s="7"/>
      <c r="HAF221" s="7"/>
      <c r="HAG221" s="7"/>
      <c r="HAH221" s="7"/>
      <c r="HAI221" s="7"/>
      <c r="HAJ221" s="7"/>
      <c r="HAK221" s="7"/>
      <c r="HAL221" s="7"/>
      <c r="HAM221" s="7"/>
      <c r="HAN221" s="7"/>
      <c r="HAO221" s="7"/>
      <c r="HAP221" s="7"/>
      <c r="HAQ221" s="7"/>
      <c r="HAR221" s="7"/>
      <c r="HAS221" s="7"/>
      <c r="HAT221" s="7"/>
      <c r="HAU221" s="7"/>
      <c r="HAV221" s="7"/>
      <c r="HAW221" s="7"/>
      <c r="HAX221" s="7"/>
      <c r="HAY221" s="7"/>
      <c r="HAZ221" s="7"/>
      <c r="HBA221" s="7"/>
      <c r="HBB221" s="7"/>
      <c r="HBC221" s="7"/>
      <c r="HBD221" s="7"/>
      <c r="HBE221" s="7"/>
      <c r="HBF221" s="7"/>
      <c r="HBG221" s="7"/>
      <c r="HBH221" s="7"/>
      <c r="HBI221" s="7"/>
      <c r="HBJ221" s="7"/>
      <c r="HBK221" s="7"/>
      <c r="HBL221" s="7"/>
      <c r="HBM221" s="7"/>
      <c r="HBN221" s="7"/>
      <c r="HBO221" s="7"/>
      <c r="HBP221" s="7"/>
      <c r="HBQ221" s="7"/>
      <c r="HBR221" s="7"/>
      <c r="HBS221" s="7"/>
      <c r="HBT221" s="7"/>
      <c r="HBU221" s="7"/>
      <c r="HBV221" s="7"/>
      <c r="HBW221" s="7"/>
      <c r="HBX221" s="7"/>
      <c r="HBY221" s="7"/>
      <c r="HBZ221" s="7"/>
      <c r="HCA221" s="7"/>
      <c r="HCB221" s="7"/>
      <c r="HCC221" s="7"/>
      <c r="HCD221" s="7"/>
      <c r="HCE221" s="7"/>
      <c r="HCF221" s="7"/>
      <c r="HCG221" s="7"/>
      <c r="HCH221" s="7"/>
      <c r="HCI221" s="7"/>
      <c r="HCJ221" s="7"/>
      <c r="HCK221" s="7"/>
      <c r="HCL221" s="7"/>
      <c r="HCM221" s="7"/>
      <c r="HCN221" s="7"/>
      <c r="HCO221" s="7"/>
      <c r="HCP221" s="7"/>
      <c r="HCQ221" s="7"/>
      <c r="HCR221" s="7"/>
      <c r="HCS221" s="7"/>
      <c r="HCT221" s="7"/>
      <c r="HCU221" s="7"/>
      <c r="HCV221" s="7"/>
      <c r="HCW221" s="7"/>
      <c r="HCX221" s="7"/>
      <c r="HCY221" s="7"/>
      <c r="HCZ221" s="7"/>
      <c r="HDA221" s="7"/>
      <c r="HDB221" s="7"/>
      <c r="HDC221" s="7"/>
      <c r="HDD221" s="7"/>
      <c r="HDE221" s="7"/>
      <c r="HDF221" s="7"/>
      <c r="HDG221" s="7"/>
      <c r="HDH221" s="7"/>
      <c r="HDI221" s="7"/>
      <c r="HDJ221" s="7"/>
      <c r="HDK221" s="7"/>
      <c r="HDL221" s="7"/>
      <c r="HDM221" s="7"/>
      <c r="HDN221" s="7"/>
      <c r="HDO221" s="7"/>
      <c r="HDP221" s="7"/>
      <c r="HDQ221" s="7"/>
      <c r="HDR221" s="7"/>
      <c r="HDS221" s="7"/>
      <c r="HDT221" s="7"/>
      <c r="HDU221" s="7"/>
      <c r="HDV221" s="7"/>
      <c r="HDW221" s="7"/>
      <c r="HDX221" s="7"/>
      <c r="HDY221" s="7"/>
      <c r="HDZ221" s="7"/>
      <c r="HEA221" s="7"/>
      <c r="HEB221" s="7"/>
      <c r="HEC221" s="7"/>
      <c r="HED221" s="7"/>
      <c r="HEE221" s="7"/>
      <c r="HEF221" s="7"/>
      <c r="HEG221" s="7"/>
      <c r="HEH221" s="7"/>
      <c r="HEI221" s="7"/>
      <c r="HEJ221" s="7"/>
      <c r="HEK221" s="7"/>
      <c r="HEL221" s="7"/>
      <c r="HEM221" s="7"/>
      <c r="HEN221" s="7"/>
      <c r="HEO221" s="7"/>
      <c r="HEP221" s="7"/>
      <c r="HEQ221" s="7"/>
      <c r="HER221" s="7"/>
      <c r="HES221" s="7"/>
      <c r="HET221" s="7"/>
      <c r="HEU221" s="7"/>
      <c r="HEV221" s="7"/>
      <c r="HEW221" s="7"/>
      <c r="HEX221" s="7"/>
      <c r="HEY221" s="7"/>
      <c r="HEZ221" s="7"/>
      <c r="HFA221" s="7"/>
      <c r="HFB221" s="7"/>
      <c r="HFC221" s="7"/>
      <c r="HFD221" s="7"/>
      <c r="HFE221" s="7"/>
      <c r="HFF221" s="7"/>
      <c r="HFG221" s="7"/>
      <c r="HFH221" s="7"/>
      <c r="HFI221" s="7"/>
      <c r="HFJ221" s="7"/>
      <c r="HFK221" s="7"/>
      <c r="HFL221" s="7"/>
      <c r="HFM221" s="7"/>
      <c r="HFN221" s="7"/>
      <c r="HFO221" s="7"/>
      <c r="HFP221" s="7"/>
      <c r="HFQ221" s="7"/>
      <c r="HFR221" s="7"/>
      <c r="HFS221" s="7"/>
      <c r="HFT221" s="7"/>
      <c r="HFU221" s="7"/>
      <c r="HFV221" s="7"/>
      <c r="HFW221" s="7"/>
      <c r="HFX221" s="7"/>
      <c r="HFY221" s="7"/>
      <c r="HFZ221" s="7"/>
      <c r="HGA221" s="7"/>
      <c r="HGB221" s="7"/>
      <c r="HGC221" s="7"/>
      <c r="HGD221" s="7"/>
      <c r="HGE221" s="7"/>
      <c r="HGF221" s="7"/>
      <c r="HGG221" s="7"/>
      <c r="HGH221" s="7"/>
      <c r="HGI221" s="7"/>
      <c r="HGJ221" s="7"/>
      <c r="HGK221" s="7"/>
      <c r="HGL221" s="7"/>
      <c r="HGM221" s="7"/>
      <c r="HGN221" s="7"/>
      <c r="HGO221" s="7"/>
      <c r="HGP221" s="7"/>
      <c r="HGQ221" s="7"/>
      <c r="HGR221" s="7"/>
      <c r="HGS221" s="7"/>
      <c r="HGT221" s="7"/>
      <c r="HGU221" s="7"/>
      <c r="HGV221" s="7"/>
      <c r="HGW221" s="7"/>
      <c r="HGX221" s="7"/>
      <c r="HGY221" s="7"/>
      <c r="HGZ221" s="7"/>
      <c r="HHA221" s="7"/>
      <c r="HHB221" s="7"/>
      <c r="HHC221" s="7"/>
      <c r="HHD221" s="7"/>
      <c r="HHE221" s="7"/>
      <c r="HHF221" s="7"/>
      <c r="HHG221" s="7"/>
      <c r="HHH221" s="7"/>
      <c r="HHI221" s="7"/>
      <c r="HHJ221" s="7"/>
      <c r="HHK221" s="7"/>
      <c r="HHL221" s="7"/>
      <c r="HHM221" s="7"/>
      <c r="HHN221" s="7"/>
      <c r="HHO221" s="7"/>
      <c r="HHP221" s="7"/>
      <c r="HHQ221" s="7"/>
      <c r="HHR221" s="7"/>
      <c r="HHS221" s="7"/>
      <c r="HHT221" s="7"/>
      <c r="HHU221" s="7"/>
      <c r="HHV221" s="7"/>
      <c r="HHW221" s="7"/>
      <c r="HHX221" s="7"/>
      <c r="HHY221" s="7"/>
      <c r="HHZ221" s="7"/>
      <c r="HIA221" s="7"/>
      <c r="HIB221" s="7"/>
      <c r="HIC221" s="7"/>
      <c r="HID221" s="7"/>
      <c r="HIE221" s="7"/>
      <c r="HIF221" s="7"/>
      <c r="HIG221" s="7"/>
      <c r="HIH221" s="7"/>
      <c r="HII221" s="7"/>
      <c r="HIJ221" s="7"/>
      <c r="HIK221" s="7"/>
      <c r="HIL221" s="7"/>
      <c r="HIM221" s="7"/>
      <c r="HIN221" s="7"/>
      <c r="HIO221" s="7"/>
      <c r="HIP221" s="7"/>
      <c r="HIQ221" s="7"/>
      <c r="HIR221" s="7"/>
      <c r="HIS221" s="7"/>
      <c r="HIT221" s="7"/>
      <c r="HIU221" s="7"/>
      <c r="HIV221" s="7"/>
      <c r="HIW221" s="7"/>
      <c r="HIX221" s="7"/>
      <c r="HIY221" s="7"/>
      <c r="HIZ221" s="7"/>
      <c r="HJA221" s="7"/>
      <c r="HJB221" s="7"/>
      <c r="HJC221" s="7"/>
      <c r="HJD221" s="7"/>
      <c r="HJE221" s="7"/>
      <c r="HJF221" s="7"/>
      <c r="HJG221" s="7"/>
      <c r="HJH221" s="7"/>
      <c r="HJI221" s="7"/>
      <c r="HJJ221" s="7"/>
      <c r="HJK221" s="7"/>
      <c r="HJL221" s="7"/>
      <c r="HJM221" s="7"/>
      <c r="HJN221" s="7"/>
      <c r="HJO221" s="7"/>
      <c r="HJP221" s="7"/>
      <c r="HJQ221" s="7"/>
      <c r="HJR221" s="7"/>
      <c r="HJS221" s="7"/>
      <c r="HJT221" s="7"/>
      <c r="HJU221" s="7"/>
      <c r="HJV221" s="7"/>
      <c r="HJW221" s="7"/>
      <c r="HJX221" s="7"/>
      <c r="HJY221" s="7"/>
      <c r="HJZ221" s="7"/>
      <c r="HKA221" s="7"/>
      <c r="HKB221" s="7"/>
      <c r="HKC221" s="7"/>
      <c r="HKD221" s="7"/>
      <c r="HKE221" s="7"/>
      <c r="HKF221" s="7"/>
      <c r="HKG221" s="7"/>
      <c r="HKH221" s="7"/>
      <c r="HKI221" s="7"/>
      <c r="HKJ221" s="7"/>
      <c r="HKK221" s="7"/>
      <c r="HKL221" s="7"/>
      <c r="HKM221" s="7"/>
      <c r="HKN221" s="7"/>
      <c r="HKO221" s="7"/>
      <c r="HKP221" s="7"/>
      <c r="HKQ221" s="7"/>
      <c r="HKR221" s="7"/>
      <c r="HKS221" s="7"/>
      <c r="HKT221" s="7"/>
      <c r="HKU221" s="7"/>
      <c r="HKV221" s="7"/>
      <c r="HKW221" s="7"/>
      <c r="HKX221" s="7"/>
      <c r="HKY221" s="7"/>
      <c r="HKZ221" s="7"/>
      <c r="HLA221" s="7"/>
      <c r="HLB221" s="7"/>
      <c r="HLC221" s="7"/>
      <c r="HLD221" s="7"/>
      <c r="HLE221" s="7"/>
      <c r="HLF221" s="7"/>
      <c r="HLG221" s="7"/>
      <c r="HLH221" s="7"/>
      <c r="HLI221" s="7"/>
      <c r="HLJ221" s="7"/>
      <c r="HLK221" s="7"/>
      <c r="HLL221" s="7"/>
      <c r="HLM221" s="7"/>
      <c r="HLN221" s="7"/>
      <c r="HLO221" s="7"/>
      <c r="HLP221" s="7"/>
      <c r="HLQ221" s="7"/>
      <c r="HLR221" s="7"/>
      <c r="HLS221" s="7"/>
      <c r="HLT221" s="7"/>
      <c r="HLU221" s="7"/>
      <c r="HLV221" s="7"/>
      <c r="HLW221" s="7"/>
      <c r="HLX221" s="7"/>
      <c r="HLY221" s="7"/>
      <c r="HLZ221" s="7"/>
      <c r="HMA221" s="7"/>
      <c r="HMB221" s="7"/>
      <c r="HMC221" s="7"/>
      <c r="HMD221" s="7"/>
      <c r="HME221" s="7"/>
      <c r="HMF221" s="7"/>
      <c r="HMG221" s="7"/>
      <c r="HMH221" s="7"/>
      <c r="HMI221" s="7"/>
      <c r="HMJ221" s="7"/>
      <c r="HMK221" s="7"/>
      <c r="HML221" s="7"/>
      <c r="HMM221" s="7"/>
      <c r="HMN221" s="7"/>
      <c r="HMO221" s="7"/>
      <c r="HMP221" s="7"/>
      <c r="HMQ221" s="7"/>
      <c r="HMR221" s="7"/>
      <c r="HMS221" s="7"/>
      <c r="HMT221" s="7"/>
      <c r="HMU221" s="7"/>
      <c r="HMV221" s="7"/>
      <c r="HMW221" s="7"/>
      <c r="HMX221" s="7"/>
      <c r="HMY221" s="7"/>
      <c r="HMZ221" s="7"/>
      <c r="HNA221" s="7"/>
      <c r="HNB221" s="7"/>
      <c r="HNC221" s="7"/>
      <c r="HND221" s="7"/>
      <c r="HNE221" s="7"/>
      <c r="HNF221" s="7"/>
      <c r="HNG221" s="7"/>
      <c r="HNH221" s="7"/>
      <c r="HNI221" s="7"/>
      <c r="HNJ221" s="7"/>
      <c r="HNK221" s="7"/>
      <c r="HNL221" s="7"/>
      <c r="HNM221" s="7"/>
      <c r="HNN221" s="7"/>
      <c r="HNO221" s="7"/>
      <c r="HNP221" s="7"/>
      <c r="HNQ221" s="7"/>
      <c r="HNR221" s="7"/>
      <c r="HNS221" s="7"/>
      <c r="HNT221" s="7"/>
      <c r="HNU221" s="7"/>
      <c r="HNV221" s="7"/>
      <c r="HNW221" s="7"/>
      <c r="HNX221" s="7"/>
      <c r="HNY221" s="7"/>
      <c r="HNZ221" s="7"/>
      <c r="HOA221" s="7"/>
      <c r="HOB221" s="7"/>
      <c r="HOC221" s="7"/>
      <c r="HOD221" s="7"/>
      <c r="HOE221" s="7"/>
      <c r="HOF221" s="7"/>
      <c r="HOG221" s="7"/>
      <c r="HOH221" s="7"/>
      <c r="HOI221" s="7"/>
      <c r="HOJ221" s="7"/>
      <c r="HOK221" s="7"/>
      <c r="HOL221" s="7"/>
      <c r="HOM221" s="7"/>
      <c r="HON221" s="7"/>
      <c r="HOO221" s="7"/>
      <c r="HOP221" s="7"/>
      <c r="HOQ221" s="7"/>
      <c r="HOR221" s="7"/>
      <c r="HOS221" s="7"/>
      <c r="HOT221" s="7"/>
      <c r="HOU221" s="7"/>
      <c r="HOV221" s="7"/>
      <c r="HOW221" s="7"/>
      <c r="HOX221" s="7"/>
      <c r="HOY221" s="7"/>
      <c r="HOZ221" s="7"/>
      <c r="HPA221" s="7"/>
      <c r="HPB221" s="7"/>
      <c r="HPC221" s="7"/>
      <c r="HPD221" s="7"/>
      <c r="HPE221" s="7"/>
      <c r="HPF221" s="7"/>
      <c r="HPG221" s="7"/>
      <c r="HPH221" s="7"/>
      <c r="HPI221" s="7"/>
      <c r="HPJ221" s="7"/>
      <c r="HPK221" s="7"/>
      <c r="HPL221" s="7"/>
      <c r="HPM221" s="7"/>
      <c r="HPN221" s="7"/>
      <c r="HPO221" s="7"/>
      <c r="HPP221" s="7"/>
      <c r="HPQ221" s="7"/>
      <c r="HPR221" s="7"/>
      <c r="HPS221" s="7"/>
      <c r="HPT221" s="7"/>
      <c r="HPU221" s="7"/>
      <c r="HPV221" s="7"/>
      <c r="HPW221" s="7"/>
      <c r="HPX221" s="7"/>
      <c r="HPY221" s="7"/>
      <c r="HPZ221" s="7"/>
      <c r="HQA221" s="7"/>
      <c r="HQB221" s="7"/>
      <c r="HQC221" s="7"/>
      <c r="HQD221" s="7"/>
      <c r="HQE221" s="7"/>
      <c r="HQF221" s="7"/>
      <c r="HQG221" s="7"/>
      <c r="HQH221" s="7"/>
      <c r="HQI221" s="7"/>
      <c r="HQJ221" s="7"/>
      <c r="HQK221" s="7"/>
      <c r="HQL221" s="7"/>
      <c r="HQM221" s="7"/>
      <c r="HQN221" s="7"/>
      <c r="HQO221" s="7"/>
      <c r="HQP221" s="7"/>
      <c r="HQQ221" s="7"/>
      <c r="HQR221" s="7"/>
      <c r="HQS221" s="7"/>
      <c r="HQT221" s="7"/>
      <c r="HQU221" s="7"/>
      <c r="HQV221" s="7"/>
      <c r="HQW221" s="7"/>
      <c r="HQX221" s="7"/>
      <c r="HQY221" s="7"/>
      <c r="HQZ221" s="7"/>
      <c r="HRA221" s="7"/>
      <c r="HRB221" s="7"/>
      <c r="HRC221" s="7"/>
      <c r="HRD221" s="7"/>
      <c r="HRE221" s="7"/>
      <c r="HRF221" s="7"/>
      <c r="HRG221" s="7"/>
      <c r="HRH221" s="7"/>
      <c r="HRI221" s="7"/>
      <c r="HRJ221" s="7"/>
      <c r="HRK221" s="7"/>
      <c r="HRL221" s="7"/>
      <c r="HRM221" s="7"/>
      <c r="HRN221" s="7"/>
      <c r="HRO221" s="7"/>
      <c r="HRP221" s="7"/>
      <c r="HRQ221" s="7"/>
      <c r="HRR221" s="7"/>
      <c r="HRS221" s="7"/>
      <c r="HRT221" s="7"/>
      <c r="HRU221" s="7"/>
      <c r="HRV221" s="7"/>
      <c r="HRW221" s="7"/>
      <c r="HRX221" s="7"/>
      <c r="HRY221" s="7"/>
      <c r="HRZ221" s="7"/>
      <c r="HSA221" s="7"/>
      <c r="HSB221" s="7"/>
      <c r="HSC221" s="7"/>
      <c r="HSD221" s="7"/>
      <c r="HSE221" s="7"/>
      <c r="HSF221" s="7"/>
      <c r="HSG221" s="7"/>
      <c r="HSH221" s="7"/>
      <c r="HSI221" s="7"/>
      <c r="HSJ221" s="7"/>
      <c r="HSK221" s="7"/>
      <c r="HSL221" s="7"/>
      <c r="HSM221" s="7"/>
      <c r="HSN221" s="7"/>
      <c r="HSO221" s="7"/>
      <c r="HSP221" s="7"/>
      <c r="HSQ221" s="7"/>
      <c r="HSR221" s="7"/>
      <c r="HSS221" s="7"/>
      <c r="HST221" s="7"/>
      <c r="HSU221" s="7"/>
      <c r="HSV221" s="7"/>
      <c r="HSW221" s="7"/>
      <c r="HSX221" s="7"/>
      <c r="HSY221" s="7"/>
      <c r="HSZ221" s="7"/>
      <c r="HTA221" s="7"/>
      <c r="HTB221" s="7"/>
      <c r="HTC221" s="7"/>
      <c r="HTD221" s="7"/>
      <c r="HTE221" s="7"/>
      <c r="HTF221" s="7"/>
      <c r="HTG221" s="7"/>
      <c r="HTH221" s="7"/>
      <c r="HTI221" s="7"/>
      <c r="HTJ221" s="7"/>
      <c r="HTK221" s="7"/>
      <c r="HTL221" s="7"/>
      <c r="HTM221" s="7"/>
      <c r="HTN221" s="7"/>
      <c r="HTO221" s="7"/>
      <c r="HTP221" s="7"/>
      <c r="HTQ221" s="7"/>
      <c r="HTR221" s="7"/>
      <c r="HTS221" s="7"/>
      <c r="HTT221" s="7"/>
      <c r="HTU221" s="7"/>
      <c r="HTV221" s="7"/>
      <c r="HTW221" s="7"/>
      <c r="HTX221" s="7"/>
      <c r="HTY221" s="7"/>
      <c r="HTZ221" s="7"/>
      <c r="HUA221" s="7"/>
      <c r="HUB221" s="7"/>
      <c r="HUC221" s="7"/>
      <c r="HUD221" s="7"/>
      <c r="HUE221" s="7"/>
      <c r="HUF221" s="7"/>
      <c r="HUG221" s="7"/>
      <c r="HUH221" s="7"/>
      <c r="HUI221" s="7"/>
      <c r="HUJ221" s="7"/>
      <c r="HUK221" s="7"/>
      <c r="HUL221" s="7"/>
      <c r="HUM221" s="7"/>
      <c r="HUN221" s="7"/>
      <c r="HUO221" s="7"/>
      <c r="HUP221" s="7"/>
      <c r="HUQ221" s="7"/>
      <c r="HUR221" s="7"/>
      <c r="HUS221" s="7"/>
      <c r="HUT221" s="7"/>
      <c r="HUU221" s="7"/>
      <c r="HUV221" s="7"/>
      <c r="HUW221" s="7"/>
      <c r="HUX221" s="7"/>
      <c r="HUY221" s="7"/>
      <c r="HUZ221" s="7"/>
      <c r="HVA221" s="7"/>
      <c r="HVB221" s="7"/>
      <c r="HVC221" s="7"/>
      <c r="HVD221" s="7"/>
      <c r="HVE221" s="7"/>
      <c r="HVF221" s="7"/>
      <c r="HVG221" s="7"/>
      <c r="HVH221" s="7"/>
      <c r="HVI221" s="7"/>
      <c r="HVJ221" s="7"/>
      <c r="HVK221" s="7"/>
      <c r="HVL221" s="7"/>
      <c r="HVM221" s="7"/>
      <c r="HVN221" s="7"/>
      <c r="HVO221" s="7"/>
      <c r="HVP221" s="7"/>
      <c r="HVQ221" s="7"/>
      <c r="HVR221" s="7"/>
      <c r="HVS221" s="7"/>
      <c r="HVT221" s="7"/>
      <c r="HVU221" s="7"/>
      <c r="HVV221" s="7"/>
      <c r="HVW221" s="7"/>
      <c r="HVX221" s="7"/>
      <c r="HVY221" s="7"/>
      <c r="HVZ221" s="7"/>
      <c r="HWA221" s="7"/>
      <c r="HWB221" s="7"/>
      <c r="HWC221" s="7"/>
      <c r="HWD221" s="7"/>
      <c r="HWE221" s="7"/>
      <c r="HWF221" s="7"/>
      <c r="HWG221" s="7"/>
      <c r="HWH221" s="7"/>
      <c r="HWI221" s="7"/>
      <c r="HWJ221" s="7"/>
      <c r="HWK221" s="7"/>
      <c r="HWL221" s="7"/>
      <c r="HWM221" s="7"/>
      <c r="HWN221" s="7"/>
      <c r="HWO221" s="7"/>
      <c r="HWP221" s="7"/>
      <c r="HWQ221" s="7"/>
      <c r="HWR221" s="7"/>
      <c r="HWS221" s="7"/>
      <c r="HWT221" s="7"/>
      <c r="HWU221" s="7"/>
      <c r="HWV221" s="7"/>
      <c r="HWW221" s="7"/>
      <c r="HWX221" s="7"/>
      <c r="HWY221" s="7"/>
      <c r="HWZ221" s="7"/>
      <c r="HXA221" s="7"/>
      <c r="HXB221" s="7"/>
      <c r="HXC221" s="7"/>
      <c r="HXD221" s="7"/>
      <c r="HXE221" s="7"/>
      <c r="HXF221" s="7"/>
      <c r="HXG221" s="7"/>
      <c r="HXH221" s="7"/>
      <c r="HXI221" s="7"/>
      <c r="HXJ221" s="7"/>
      <c r="HXK221" s="7"/>
      <c r="HXL221" s="7"/>
      <c r="HXM221" s="7"/>
      <c r="HXN221" s="7"/>
      <c r="HXO221" s="7"/>
      <c r="HXP221" s="7"/>
      <c r="HXQ221" s="7"/>
      <c r="HXR221" s="7"/>
      <c r="HXS221" s="7"/>
      <c r="HXT221" s="7"/>
      <c r="HXU221" s="7"/>
      <c r="HXV221" s="7"/>
      <c r="HXW221" s="7"/>
      <c r="HXX221" s="7"/>
      <c r="HXY221" s="7"/>
      <c r="HXZ221" s="7"/>
      <c r="HYA221" s="7"/>
      <c r="HYB221" s="7"/>
      <c r="HYC221" s="7"/>
      <c r="HYD221" s="7"/>
      <c r="HYE221" s="7"/>
      <c r="HYF221" s="7"/>
      <c r="HYG221" s="7"/>
      <c r="HYH221" s="7"/>
      <c r="HYI221" s="7"/>
      <c r="HYJ221" s="7"/>
      <c r="HYK221" s="7"/>
      <c r="HYL221" s="7"/>
      <c r="HYM221" s="7"/>
      <c r="HYN221" s="7"/>
      <c r="HYO221" s="7"/>
      <c r="HYP221" s="7"/>
      <c r="HYQ221" s="7"/>
      <c r="HYR221" s="7"/>
      <c r="HYS221" s="7"/>
      <c r="HYT221" s="7"/>
      <c r="HYU221" s="7"/>
      <c r="HYV221" s="7"/>
      <c r="HYW221" s="7"/>
      <c r="HYX221" s="7"/>
      <c r="HYY221" s="7"/>
      <c r="HYZ221" s="7"/>
      <c r="HZA221" s="7"/>
      <c r="HZB221" s="7"/>
      <c r="HZC221" s="7"/>
      <c r="HZD221" s="7"/>
      <c r="HZE221" s="7"/>
      <c r="HZF221" s="7"/>
      <c r="HZG221" s="7"/>
      <c r="HZH221" s="7"/>
      <c r="HZI221" s="7"/>
      <c r="HZJ221" s="7"/>
      <c r="HZK221" s="7"/>
      <c r="HZL221" s="7"/>
      <c r="HZM221" s="7"/>
      <c r="HZN221" s="7"/>
      <c r="HZO221" s="7"/>
      <c r="HZP221" s="7"/>
      <c r="HZQ221" s="7"/>
      <c r="HZR221" s="7"/>
      <c r="HZS221" s="7"/>
      <c r="HZT221" s="7"/>
      <c r="HZU221" s="7"/>
      <c r="HZV221" s="7"/>
      <c r="HZW221" s="7"/>
      <c r="HZX221" s="7"/>
      <c r="HZY221" s="7"/>
      <c r="HZZ221" s="7"/>
      <c r="IAA221" s="7"/>
      <c r="IAB221" s="7"/>
      <c r="IAC221" s="7"/>
      <c r="IAD221" s="7"/>
      <c r="IAE221" s="7"/>
      <c r="IAF221" s="7"/>
      <c r="IAG221" s="7"/>
      <c r="IAH221" s="7"/>
      <c r="IAI221" s="7"/>
      <c r="IAJ221" s="7"/>
      <c r="IAK221" s="7"/>
      <c r="IAL221" s="7"/>
      <c r="IAM221" s="7"/>
      <c r="IAN221" s="7"/>
      <c r="IAO221" s="7"/>
      <c r="IAP221" s="7"/>
      <c r="IAQ221" s="7"/>
      <c r="IAR221" s="7"/>
      <c r="IAS221" s="7"/>
      <c r="IAT221" s="7"/>
      <c r="IAU221" s="7"/>
      <c r="IAV221" s="7"/>
      <c r="IAW221" s="7"/>
      <c r="IAX221" s="7"/>
      <c r="IAY221" s="7"/>
      <c r="IAZ221" s="7"/>
      <c r="IBA221" s="7"/>
      <c r="IBB221" s="7"/>
      <c r="IBC221" s="7"/>
      <c r="IBD221" s="7"/>
      <c r="IBE221" s="7"/>
      <c r="IBF221" s="7"/>
      <c r="IBG221" s="7"/>
      <c r="IBH221" s="7"/>
      <c r="IBI221" s="7"/>
      <c r="IBJ221" s="7"/>
      <c r="IBK221" s="7"/>
      <c r="IBL221" s="7"/>
      <c r="IBM221" s="7"/>
      <c r="IBN221" s="7"/>
      <c r="IBO221" s="7"/>
      <c r="IBP221" s="7"/>
      <c r="IBQ221" s="7"/>
      <c r="IBR221" s="7"/>
      <c r="IBS221" s="7"/>
      <c r="IBT221" s="7"/>
      <c r="IBU221" s="7"/>
      <c r="IBV221" s="7"/>
      <c r="IBW221" s="7"/>
      <c r="IBX221" s="7"/>
      <c r="IBY221" s="7"/>
      <c r="IBZ221" s="7"/>
      <c r="ICA221" s="7"/>
      <c r="ICB221" s="7"/>
      <c r="ICC221" s="7"/>
      <c r="ICD221" s="7"/>
      <c r="ICE221" s="7"/>
      <c r="ICF221" s="7"/>
      <c r="ICG221" s="7"/>
      <c r="ICH221" s="7"/>
      <c r="ICI221" s="7"/>
      <c r="ICJ221" s="7"/>
      <c r="ICK221" s="7"/>
      <c r="ICL221" s="7"/>
      <c r="ICM221" s="7"/>
      <c r="ICN221" s="7"/>
      <c r="ICO221" s="7"/>
      <c r="ICP221" s="7"/>
      <c r="ICQ221" s="7"/>
      <c r="ICR221" s="7"/>
      <c r="ICS221" s="7"/>
      <c r="ICT221" s="7"/>
      <c r="ICU221" s="7"/>
      <c r="ICV221" s="7"/>
      <c r="ICW221" s="7"/>
      <c r="ICX221" s="7"/>
      <c r="ICY221" s="7"/>
      <c r="ICZ221" s="7"/>
      <c r="IDA221" s="7"/>
      <c r="IDB221" s="7"/>
      <c r="IDC221" s="7"/>
      <c r="IDD221" s="7"/>
      <c r="IDE221" s="7"/>
      <c r="IDF221" s="7"/>
      <c r="IDG221" s="7"/>
      <c r="IDH221" s="7"/>
      <c r="IDI221" s="7"/>
      <c r="IDJ221" s="7"/>
      <c r="IDK221" s="7"/>
      <c r="IDL221" s="7"/>
      <c r="IDM221" s="7"/>
      <c r="IDN221" s="7"/>
      <c r="IDO221" s="7"/>
      <c r="IDP221" s="7"/>
      <c r="IDQ221" s="7"/>
      <c r="IDR221" s="7"/>
      <c r="IDS221" s="7"/>
      <c r="IDT221" s="7"/>
      <c r="IDU221" s="7"/>
      <c r="IDV221" s="7"/>
      <c r="IDW221" s="7"/>
      <c r="IDX221" s="7"/>
      <c r="IDY221" s="7"/>
      <c r="IDZ221" s="7"/>
      <c r="IEA221" s="7"/>
      <c r="IEB221" s="7"/>
      <c r="IEC221" s="7"/>
      <c r="IED221" s="7"/>
      <c r="IEE221" s="7"/>
      <c r="IEF221" s="7"/>
      <c r="IEG221" s="7"/>
      <c r="IEH221" s="7"/>
      <c r="IEI221" s="7"/>
      <c r="IEJ221" s="7"/>
      <c r="IEK221" s="7"/>
      <c r="IEL221" s="7"/>
      <c r="IEM221" s="7"/>
      <c r="IEN221" s="7"/>
      <c r="IEO221" s="7"/>
      <c r="IEP221" s="7"/>
      <c r="IEQ221" s="7"/>
      <c r="IER221" s="7"/>
      <c r="IES221" s="7"/>
      <c r="IET221" s="7"/>
      <c r="IEU221" s="7"/>
      <c r="IEV221" s="7"/>
      <c r="IEW221" s="7"/>
      <c r="IEX221" s="7"/>
      <c r="IEY221" s="7"/>
      <c r="IEZ221" s="7"/>
      <c r="IFA221" s="7"/>
      <c r="IFB221" s="7"/>
      <c r="IFC221" s="7"/>
      <c r="IFD221" s="7"/>
      <c r="IFE221" s="7"/>
      <c r="IFF221" s="7"/>
      <c r="IFG221" s="7"/>
      <c r="IFH221" s="7"/>
      <c r="IFI221" s="7"/>
      <c r="IFJ221" s="7"/>
      <c r="IFK221" s="7"/>
      <c r="IFL221" s="7"/>
      <c r="IFM221" s="7"/>
      <c r="IFN221" s="7"/>
      <c r="IFO221" s="7"/>
      <c r="IFP221" s="7"/>
      <c r="IFQ221" s="7"/>
      <c r="IFR221" s="7"/>
      <c r="IFS221" s="7"/>
      <c r="IFT221" s="7"/>
      <c r="IFU221" s="7"/>
      <c r="IFV221" s="7"/>
      <c r="IFW221" s="7"/>
      <c r="IFX221" s="7"/>
      <c r="IFY221" s="7"/>
      <c r="IFZ221" s="7"/>
      <c r="IGA221" s="7"/>
      <c r="IGB221" s="7"/>
      <c r="IGC221" s="7"/>
      <c r="IGD221" s="7"/>
      <c r="IGE221" s="7"/>
      <c r="IGF221" s="7"/>
      <c r="IGG221" s="7"/>
      <c r="IGH221" s="7"/>
      <c r="IGI221" s="7"/>
      <c r="IGJ221" s="7"/>
      <c r="IGK221" s="7"/>
      <c r="IGL221" s="7"/>
      <c r="IGM221" s="7"/>
      <c r="IGN221" s="7"/>
      <c r="IGO221" s="7"/>
      <c r="IGP221" s="7"/>
      <c r="IGQ221" s="7"/>
      <c r="IGR221" s="7"/>
      <c r="IGS221" s="7"/>
      <c r="IGT221" s="7"/>
      <c r="IGU221" s="7"/>
      <c r="IGV221" s="7"/>
      <c r="IGW221" s="7"/>
      <c r="IGX221" s="7"/>
      <c r="IGY221" s="7"/>
      <c r="IGZ221" s="7"/>
      <c r="IHA221" s="7"/>
      <c r="IHB221" s="7"/>
      <c r="IHC221" s="7"/>
      <c r="IHD221" s="7"/>
      <c r="IHE221" s="7"/>
      <c r="IHF221" s="7"/>
      <c r="IHG221" s="7"/>
      <c r="IHH221" s="7"/>
      <c r="IHI221" s="7"/>
      <c r="IHJ221" s="7"/>
      <c r="IHK221" s="7"/>
      <c r="IHL221" s="7"/>
      <c r="IHM221" s="7"/>
      <c r="IHN221" s="7"/>
      <c r="IHO221" s="7"/>
      <c r="IHP221" s="7"/>
      <c r="IHQ221" s="7"/>
      <c r="IHR221" s="7"/>
      <c r="IHS221" s="7"/>
      <c r="IHT221" s="7"/>
      <c r="IHU221" s="7"/>
      <c r="IHV221" s="7"/>
      <c r="IHW221" s="7"/>
      <c r="IHX221" s="7"/>
      <c r="IHY221" s="7"/>
      <c r="IHZ221" s="7"/>
      <c r="IIA221" s="7"/>
      <c r="IIB221" s="7"/>
      <c r="IIC221" s="7"/>
      <c r="IID221" s="7"/>
      <c r="IIE221" s="7"/>
      <c r="IIF221" s="7"/>
      <c r="IIG221" s="7"/>
      <c r="IIH221" s="7"/>
      <c r="III221" s="7"/>
      <c r="IIJ221" s="7"/>
      <c r="IIK221" s="7"/>
      <c r="IIL221" s="7"/>
      <c r="IIM221" s="7"/>
      <c r="IIN221" s="7"/>
      <c r="IIO221" s="7"/>
      <c r="IIP221" s="7"/>
      <c r="IIQ221" s="7"/>
      <c r="IIR221" s="7"/>
      <c r="IIS221" s="7"/>
      <c r="IIT221" s="7"/>
      <c r="IIU221" s="7"/>
      <c r="IIV221" s="7"/>
      <c r="IIW221" s="7"/>
      <c r="IIX221" s="7"/>
      <c r="IIY221" s="7"/>
      <c r="IIZ221" s="7"/>
      <c r="IJA221" s="7"/>
      <c r="IJB221" s="7"/>
      <c r="IJC221" s="7"/>
      <c r="IJD221" s="7"/>
      <c r="IJE221" s="7"/>
      <c r="IJF221" s="7"/>
      <c r="IJG221" s="7"/>
      <c r="IJH221" s="7"/>
      <c r="IJI221" s="7"/>
      <c r="IJJ221" s="7"/>
      <c r="IJK221" s="7"/>
      <c r="IJL221" s="7"/>
      <c r="IJM221" s="7"/>
      <c r="IJN221" s="7"/>
      <c r="IJO221" s="7"/>
      <c r="IJP221" s="7"/>
      <c r="IJQ221" s="7"/>
      <c r="IJR221" s="7"/>
      <c r="IJS221" s="7"/>
      <c r="IJT221" s="7"/>
      <c r="IJU221" s="7"/>
      <c r="IJV221" s="7"/>
      <c r="IJW221" s="7"/>
      <c r="IJX221" s="7"/>
      <c r="IJY221" s="7"/>
      <c r="IJZ221" s="7"/>
      <c r="IKA221" s="7"/>
      <c r="IKB221" s="7"/>
      <c r="IKC221" s="7"/>
      <c r="IKD221" s="7"/>
      <c r="IKE221" s="7"/>
      <c r="IKF221" s="7"/>
      <c r="IKG221" s="7"/>
      <c r="IKH221" s="7"/>
      <c r="IKI221" s="7"/>
      <c r="IKJ221" s="7"/>
      <c r="IKK221" s="7"/>
      <c r="IKL221" s="7"/>
      <c r="IKM221" s="7"/>
      <c r="IKN221" s="7"/>
      <c r="IKO221" s="7"/>
      <c r="IKP221" s="7"/>
      <c r="IKQ221" s="7"/>
      <c r="IKR221" s="7"/>
      <c r="IKS221" s="7"/>
      <c r="IKT221" s="7"/>
      <c r="IKU221" s="7"/>
      <c r="IKV221" s="7"/>
      <c r="IKW221" s="7"/>
      <c r="IKX221" s="7"/>
      <c r="IKY221" s="7"/>
      <c r="IKZ221" s="7"/>
      <c r="ILA221" s="7"/>
      <c r="ILB221" s="7"/>
      <c r="ILC221" s="7"/>
      <c r="ILD221" s="7"/>
      <c r="ILE221" s="7"/>
      <c r="ILF221" s="7"/>
      <c r="ILG221" s="7"/>
      <c r="ILH221" s="7"/>
      <c r="ILI221" s="7"/>
      <c r="ILJ221" s="7"/>
      <c r="ILK221" s="7"/>
      <c r="ILL221" s="7"/>
      <c r="ILM221" s="7"/>
      <c r="ILN221" s="7"/>
      <c r="ILO221" s="7"/>
      <c r="ILP221" s="7"/>
      <c r="ILQ221" s="7"/>
      <c r="ILR221" s="7"/>
      <c r="ILS221" s="7"/>
      <c r="ILT221" s="7"/>
      <c r="ILU221" s="7"/>
      <c r="ILV221" s="7"/>
      <c r="ILW221" s="7"/>
      <c r="ILX221" s="7"/>
      <c r="ILY221" s="7"/>
      <c r="ILZ221" s="7"/>
      <c r="IMA221" s="7"/>
      <c r="IMB221" s="7"/>
      <c r="IMC221" s="7"/>
      <c r="IMD221" s="7"/>
      <c r="IME221" s="7"/>
      <c r="IMF221" s="7"/>
      <c r="IMG221" s="7"/>
      <c r="IMH221" s="7"/>
      <c r="IMI221" s="7"/>
      <c r="IMJ221" s="7"/>
      <c r="IMK221" s="7"/>
      <c r="IML221" s="7"/>
      <c r="IMM221" s="7"/>
      <c r="IMN221" s="7"/>
      <c r="IMO221" s="7"/>
      <c r="IMP221" s="7"/>
      <c r="IMQ221" s="7"/>
      <c r="IMR221" s="7"/>
      <c r="IMS221" s="7"/>
      <c r="IMT221" s="7"/>
      <c r="IMU221" s="7"/>
      <c r="IMV221" s="7"/>
      <c r="IMW221" s="7"/>
      <c r="IMX221" s="7"/>
      <c r="IMY221" s="7"/>
      <c r="IMZ221" s="7"/>
      <c r="INA221" s="7"/>
      <c r="INB221" s="7"/>
      <c r="INC221" s="7"/>
      <c r="IND221" s="7"/>
      <c r="INE221" s="7"/>
      <c r="INF221" s="7"/>
      <c r="ING221" s="7"/>
      <c r="INH221" s="7"/>
      <c r="INI221" s="7"/>
      <c r="INJ221" s="7"/>
      <c r="INK221" s="7"/>
      <c r="INL221" s="7"/>
      <c r="INM221" s="7"/>
      <c r="INN221" s="7"/>
      <c r="INO221" s="7"/>
      <c r="INP221" s="7"/>
      <c r="INQ221" s="7"/>
      <c r="INR221" s="7"/>
      <c r="INS221" s="7"/>
      <c r="INT221" s="7"/>
      <c r="INU221" s="7"/>
      <c r="INV221" s="7"/>
      <c r="INW221" s="7"/>
      <c r="INX221" s="7"/>
      <c r="INY221" s="7"/>
      <c r="INZ221" s="7"/>
      <c r="IOA221" s="7"/>
      <c r="IOB221" s="7"/>
      <c r="IOC221" s="7"/>
      <c r="IOD221" s="7"/>
      <c r="IOE221" s="7"/>
      <c r="IOF221" s="7"/>
      <c r="IOG221" s="7"/>
      <c r="IOH221" s="7"/>
      <c r="IOI221" s="7"/>
      <c r="IOJ221" s="7"/>
      <c r="IOK221" s="7"/>
      <c r="IOL221" s="7"/>
      <c r="IOM221" s="7"/>
      <c r="ION221" s="7"/>
      <c r="IOO221" s="7"/>
      <c r="IOP221" s="7"/>
      <c r="IOQ221" s="7"/>
      <c r="IOR221" s="7"/>
      <c r="IOS221" s="7"/>
      <c r="IOT221" s="7"/>
      <c r="IOU221" s="7"/>
      <c r="IOV221" s="7"/>
      <c r="IOW221" s="7"/>
      <c r="IOX221" s="7"/>
      <c r="IOY221" s="7"/>
      <c r="IOZ221" s="7"/>
      <c r="IPA221" s="7"/>
      <c r="IPB221" s="7"/>
      <c r="IPC221" s="7"/>
      <c r="IPD221" s="7"/>
      <c r="IPE221" s="7"/>
      <c r="IPF221" s="7"/>
      <c r="IPG221" s="7"/>
      <c r="IPH221" s="7"/>
      <c r="IPI221" s="7"/>
      <c r="IPJ221" s="7"/>
      <c r="IPK221" s="7"/>
      <c r="IPL221" s="7"/>
      <c r="IPM221" s="7"/>
      <c r="IPN221" s="7"/>
      <c r="IPO221" s="7"/>
      <c r="IPP221" s="7"/>
      <c r="IPQ221" s="7"/>
      <c r="IPR221" s="7"/>
      <c r="IPS221" s="7"/>
      <c r="IPT221" s="7"/>
      <c r="IPU221" s="7"/>
      <c r="IPV221" s="7"/>
      <c r="IPW221" s="7"/>
      <c r="IPX221" s="7"/>
      <c r="IPY221" s="7"/>
      <c r="IPZ221" s="7"/>
      <c r="IQA221" s="7"/>
      <c r="IQB221" s="7"/>
      <c r="IQC221" s="7"/>
      <c r="IQD221" s="7"/>
      <c r="IQE221" s="7"/>
      <c r="IQF221" s="7"/>
      <c r="IQG221" s="7"/>
      <c r="IQH221" s="7"/>
      <c r="IQI221" s="7"/>
      <c r="IQJ221" s="7"/>
      <c r="IQK221" s="7"/>
      <c r="IQL221" s="7"/>
      <c r="IQM221" s="7"/>
      <c r="IQN221" s="7"/>
      <c r="IQO221" s="7"/>
      <c r="IQP221" s="7"/>
      <c r="IQQ221" s="7"/>
      <c r="IQR221" s="7"/>
      <c r="IQS221" s="7"/>
      <c r="IQT221" s="7"/>
      <c r="IQU221" s="7"/>
      <c r="IQV221" s="7"/>
      <c r="IQW221" s="7"/>
      <c r="IQX221" s="7"/>
      <c r="IQY221" s="7"/>
      <c r="IQZ221" s="7"/>
      <c r="IRA221" s="7"/>
      <c r="IRB221" s="7"/>
      <c r="IRC221" s="7"/>
      <c r="IRD221" s="7"/>
      <c r="IRE221" s="7"/>
      <c r="IRF221" s="7"/>
      <c r="IRG221" s="7"/>
      <c r="IRH221" s="7"/>
      <c r="IRI221" s="7"/>
      <c r="IRJ221" s="7"/>
      <c r="IRK221" s="7"/>
      <c r="IRL221" s="7"/>
      <c r="IRM221" s="7"/>
      <c r="IRN221" s="7"/>
      <c r="IRO221" s="7"/>
      <c r="IRP221" s="7"/>
      <c r="IRQ221" s="7"/>
      <c r="IRR221" s="7"/>
      <c r="IRS221" s="7"/>
      <c r="IRT221" s="7"/>
      <c r="IRU221" s="7"/>
      <c r="IRV221" s="7"/>
      <c r="IRW221" s="7"/>
      <c r="IRX221" s="7"/>
      <c r="IRY221" s="7"/>
      <c r="IRZ221" s="7"/>
      <c r="ISA221" s="7"/>
      <c r="ISB221" s="7"/>
      <c r="ISC221" s="7"/>
      <c r="ISD221" s="7"/>
      <c r="ISE221" s="7"/>
      <c r="ISF221" s="7"/>
      <c r="ISG221" s="7"/>
      <c r="ISH221" s="7"/>
      <c r="ISI221" s="7"/>
      <c r="ISJ221" s="7"/>
      <c r="ISK221" s="7"/>
      <c r="ISL221" s="7"/>
      <c r="ISM221" s="7"/>
      <c r="ISN221" s="7"/>
      <c r="ISO221" s="7"/>
      <c r="ISP221" s="7"/>
      <c r="ISQ221" s="7"/>
      <c r="ISR221" s="7"/>
      <c r="ISS221" s="7"/>
      <c r="IST221" s="7"/>
      <c r="ISU221" s="7"/>
      <c r="ISV221" s="7"/>
      <c r="ISW221" s="7"/>
      <c r="ISX221" s="7"/>
      <c r="ISY221" s="7"/>
      <c r="ISZ221" s="7"/>
      <c r="ITA221" s="7"/>
      <c r="ITB221" s="7"/>
      <c r="ITC221" s="7"/>
      <c r="ITD221" s="7"/>
      <c r="ITE221" s="7"/>
      <c r="ITF221" s="7"/>
      <c r="ITG221" s="7"/>
      <c r="ITH221" s="7"/>
      <c r="ITI221" s="7"/>
      <c r="ITJ221" s="7"/>
      <c r="ITK221" s="7"/>
      <c r="ITL221" s="7"/>
      <c r="ITM221" s="7"/>
      <c r="ITN221" s="7"/>
      <c r="ITO221" s="7"/>
      <c r="ITP221" s="7"/>
      <c r="ITQ221" s="7"/>
      <c r="ITR221" s="7"/>
      <c r="ITS221" s="7"/>
      <c r="ITT221" s="7"/>
      <c r="ITU221" s="7"/>
      <c r="ITV221" s="7"/>
      <c r="ITW221" s="7"/>
      <c r="ITX221" s="7"/>
      <c r="ITY221" s="7"/>
      <c r="ITZ221" s="7"/>
      <c r="IUA221" s="7"/>
      <c r="IUB221" s="7"/>
      <c r="IUC221" s="7"/>
      <c r="IUD221" s="7"/>
      <c r="IUE221" s="7"/>
      <c r="IUF221" s="7"/>
      <c r="IUG221" s="7"/>
      <c r="IUH221" s="7"/>
      <c r="IUI221" s="7"/>
      <c r="IUJ221" s="7"/>
      <c r="IUK221" s="7"/>
      <c r="IUL221" s="7"/>
      <c r="IUM221" s="7"/>
      <c r="IUN221" s="7"/>
      <c r="IUO221" s="7"/>
      <c r="IUP221" s="7"/>
      <c r="IUQ221" s="7"/>
      <c r="IUR221" s="7"/>
      <c r="IUS221" s="7"/>
      <c r="IUT221" s="7"/>
      <c r="IUU221" s="7"/>
      <c r="IUV221" s="7"/>
      <c r="IUW221" s="7"/>
      <c r="IUX221" s="7"/>
      <c r="IUY221" s="7"/>
      <c r="IUZ221" s="7"/>
      <c r="IVA221" s="7"/>
      <c r="IVB221" s="7"/>
      <c r="IVC221" s="7"/>
      <c r="IVD221" s="7"/>
      <c r="IVE221" s="7"/>
      <c r="IVF221" s="7"/>
      <c r="IVG221" s="7"/>
      <c r="IVH221" s="7"/>
      <c r="IVI221" s="7"/>
      <c r="IVJ221" s="7"/>
      <c r="IVK221" s="7"/>
      <c r="IVL221" s="7"/>
      <c r="IVM221" s="7"/>
      <c r="IVN221" s="7"/>
      <c r="IVO221" s="7"/>
      <c r="IVP221" s="7"/>
      <c r="IVQ221" s="7"/>
      <c r="IVR221" s="7"/>
      <c r="IVS221" s="7"/>
      <c r="IVT221" s="7"/>
      <c r="IVU221" s="7"/>
      <c r="IVV221" s="7"/>
      <c r="IVW221" s="7"/>
      <c r="IVX221" s="7"/>
      <c r="IVY221" s="7"/>
      <c r="IVZ221" s="7"/>
      <c r="IWA221" s="7"/>
      <c r="IWB221" s="7"/>
      <c r="IWC221" s="7"/>
      <c r="IWD221" s="7"/>
      <c r="IWE221" s="7"/>
      <c r="IWF221" s="7"/>
      <c r="IWG221" s="7"/>
      <c r="IWH221" s="7"/>
      <c r="IWI221" s="7"/>
      <c r="IWJ221" s="7"/>
      <c r="IWK221" s="7"/>
      <c r="IWL221" s="7"/>
      <c r="IWM221" s="7"/>
      <c r="IWN221" s="7"/>
      <c r="IWO221" s="7"/>
      <c r="IWP221" s="7"/>
      <c r="IWQ221" s="7"/>
      <c r="IWR221" s="7"/>
      <c r="IWS221" s="7"/>
      <c r="IWT221" s="7"/>
      <c r="IWU221" s="7"/>
      <c r="IWV221" s="7"/>
      <c r="IWW221" s="7"/>
      <c r="IWX221" s="7"/>
      <c r="IWY221" s="7"/>
      <c r="IWZ221" s="7"/>
      <c r="IXA221" s="7"/>
      <c r="IXB221" s="7"/>
      <c r="IXC221" s="7"/>
      <c r="IXD221" s="7"/>
      <c r="IXE221" s="7"/>
      <c r="IXF221" s="7"/>
      <c r="IXG221" s="7"/>
      <c r="IXH221" s="7"/>
      <c r="IXI221" s="7"/>
      <c r="IXJ221" s="7"/>
      <c r="IXK221" s="7"/>
      <c r="IXL221" s="7"/>
      <c r="IXM221" s="7"/>
      <c r="IXN221" s="7"/>
      <c r="IXO221" s="7"/>
      <c r="IXP221" s="7"/>
      <c r="IXQ221" s="7"/>
      <c r="IXR221" s="7"/>
      <c r="IXS221" s="7"/>
      <c r="IXT221" s="7"/>
      <c r="IXU221" s="7"/>
      <c r="IXV221" s="7"/>
      <c r="IXW221" s="7"/>
      <c r="IXX221" s="7"/>
      <c r="IXY221" s="7"/>
      <c r="IXZ221" s="7"/>
      <c r="IYA221" s="7"/>
      <c r="IYB221" s="7"/>
      <c r="IYC221" s="7"/>
      <c r="IYD221" s="7"/>
      <c r="IYE221" s="7"/>
      <c r="IYF221" s="7"/>
      <c r="IYG221" s="7"/>
      <c r="IYH221" s="7"/>
      <c r="IYI221" s="7"/>
      <c r="IYJ221" s="7"/>
      <c r="IYK221" s="7"/>
      <c r="IYL221" s="7"/>
      <c r="IYM221" s="7"/>
      <c r="IYN221" s="7"/>
      <c r="IYO221" s="7"/>
      <c r="IYP221" s="7"/>
      <c r="IYQ221" s="7"/>
      <c r="IYR221" s="7"/>
      <c r="IYS221" s="7"/>
      <c r="IYT221" s="7"/>
      <c r="IYU221" s="7"/>
      <c r="IYV221" s="7"/>
      <c r="IYW221" s="7"/>
      <c r="IYX221" s="7"/>
      <c r="IYY221" s="7"/>
      <c r="IYZ221" s="7"/>
      <c r="IZA221" s="7"/>
      <c r="IZB221" s="7"/>
      <c r="IZC221" s="7"/>
      <c r="IZD221" s="7"/>
      <c r="IZE221" s="7"/>
      <c r="IZF221" s="7"/>
      <c r="IZG221" s="7"/>
      <c r="IZH221" s="7"/>
      <c r="IZI221" s="7"/>
      <c r="IZJ221" s="7"/>
      <c r="IZK221" s="7"/>
      <c r="IZL221" s="7"/>
      <c r="IZM221" s="7"/>
      <c r="IZN221" s="7"/>
      <c r="IZO221" s="7"/>
      <c r="IZP221" s="7"/>
      <c r="IZQ221" s="7"/>
      <c r="IZR221" s="7"/>
      <c r="IZS221" s="7"/>
      <c r="IZT221" s="7"/>
      <c r="IZU221" s="7"/>
      <c r="IZV221" s="7"/>
      <c r="IZW221" s="7"/>
      <c r="IZX221" s="7"/>
      <c r="IZY221" s="7"/>
      <c r="IZZ221" s="7"/>
      <c r="JAA221" s="7"/>
      <c r="JAB221" s="7"/>
      <c r="JAC221" s="7"/>
      <c r="JAD221" s="7"/>
      <c r="JAE221" s="7"/>
      <c r="JAF221" s="7"/>
      <c r="JAG221" s="7"/>
      <c r="JAH221" s="7"/>
      <c r="JAI221" s="7"/>
      <c r="JAJ221" s="7"/>
      <c r="JAK221" s="7"/>
      <c r="JAL221" s="7"/>
      <c r="JAM221" s="7"/>
      <c r="JAN221" s="7"/>
      <c r="JAO221" s="7"/>
      <c r="JAP221" s="7"/>
      <c r="JAQ221" s="7"/>
      <c r="JAR221" s="7"/>
      <c r="JAS221" s="7"/>
      <c r="JAT221" s="7"/>
      <c r="JAU221" s="7"/>
      <c r="JAV221" s="7"/>
      <c r="JAW221" s="7"/>
      <c r="JAX221" s="7"/>
      <c r="JAY221" s="7"/>
      <c r="JAZ221" s="7"/>
      <c r="JBA221" s="7"/>
      <c r="JBB221" s="7"/>
      <c r="JBC221" s="7"/>
      <c r="JBD221" s="7"/>
      <c r="JBE221" s="7"/>
      <c r="JBF221" s="7"/>
      <c r="JBG221" s="7"/>
      <c r="JBH221" s="7"/>
      <c r="JBI221" s="7"/>
      <c r="JBJ221" s="7"/>
      <c r="JBK221" s="7"/>
      <c r="JBL221" s="7"/>
      <c r="JBM221" s="7"/>
      <c r="JBN221" s="7"/>
      <c r="JBO221" s="7"/>
      <c r="JBP221" s="7"/>
      <c r="JBQ221" s="7"/>
      <c r="JBR221" s="7"/>
      <c r="JBS221" s="7"/>
      <c r="JBT221" s="7"/>
      <c r="JBU221" s="7"/>
      <c r="JBV221" s="7"/>
      <c r="JBW221" s="7"/>
      <c r="JBX221" s="7"/>
      <c r="JBY221" s="7"/>
      <c r="JBZ221" s="7"/>
      <c r="JCA221" s="7"/>
      <c r="JCB221" s="7"/>
      <c r="JCC221" s="7"/>
      <c r="JCD221" s="7"/>
      <c r="JCE221" s="7"/>
      <c r="JCF221" s="7"/>
      <c r="JCG221" s="7"/>
      <c r="JCH221" s="7"/>
      <c r="JCI221" s="7"/>
      <c r="JCJ221" s="7"/>
      <c r="JCK221" s="7"/>
      <c r="JCL221" s="7"/>
      <c r="JCM221" s="7"/>
      <c r="JCN221" s="7"/>
      <c r="JCO221" s="7"/>
      <c r="JCP221" s="7"/>
      <c r="JCQ221" s="7"/>
      <c r="JCR221" s="7"/>
      <c r="JCS221" s="7"/>
      <c r="JCT221" s="7"/>
      <c r="JCU221" s="7"/>
      <c r="JCV221" s="7"/>
      <c r="JCW221" s="7"/>
      <c r="JCX221" s="7"/>
      <c r="JCY221" s="7"/>
      <c r="JCZ221" s="7"/>
      <c r="JDA221" s="7"/>
      <c r="JDB221" s="7"/>
      <c r="JDC221" s="7"/>
      <c r="JDD221" s="7"/>
      <c r="JDE221" s="7"/>
      <c r="JDF221" s="7"/>
      <c r="JDG221" s="7"/>
      <c r="JDH221" s="7"/>
      <c r="JDI221" s="7"/>
      <c r="JDJ221" s="7"/>
      <c r="JDK221" s="7"/>
      <c r="JDL221" s="7"/>
      <c r="JDM221" s="7"/>
      <c r="JDN221" s="7"/>
      <c r="JDO221" s="7"/>
      <c r="JDP221" s="7"/>
      <c r="JDQ221" s="7"/>
      <c r="JDR221" s="7"/>
      <c r="JDS221" s="7"/>
      <c r="JDT221" s="7"/>
      <c r="JDU221" s="7"/>
      <c r="JDV221" s="7"/>
      <c r="JDW221" s="7"/>
      <c r="JDX221" s="7"/>
      <c r="JDY221" s="7"/>
      <c r="JDZ221" s="7"/>
      <c r="JEA221" s="7"/>
      <c r="JEB221" s="7"/>
      <c r="JEC221" s="7"/>
      <c r="JED221" s="7"/>
      <c r="JEE221" s="7"/>
      <c r="JEF221" s="7"/>
      <c r="JEG221" s="7"/>
      <c r="JEH221" s="7"/>
      <c r="JEI221" s="7"/>
      <c r="JEJ221" s="7"/>
      <c r="JEK221" s="7"/>
      <c r="JEL221" s="7"/>
      <c r="JEM221" s="7"/>
      <c r="JEN221" s="7"/>
      <c r="JEO221" s="7"/>
      <c r="JEP221" s="7"/>
      <c r="JEQ221" s="7"/>
      <c r="JER221" s="7"/>
      <c r="JES221" s="7"/>
      <c r="JET221" s="7"/>
      <c r="JEU221" s="7"/>
      <c r="JEV221" s="7"/>
      <c r="JEW221" s="7"/>
      <c r="JEX221" s="7"/>
      <c r="JEY221" s="7"/>
      <c r="JEZ221" s="7"/>
      <c r="JFA221" s="7"/>
      <c r="JFB221" s="7"/>
      <c r="JFC221" s="7"/>
      <c r="JFD221" s="7"/>
      <c r="JFE221" s="7"/>
      <c r="JFF221" s="7"/>
      <c r="JFG221" s="7"/>
      <c r="JFH221" s="7"/>
      <c r="JFI221" s="7"/>
      <c r="JFJ221" s="7"/>
      <c r="JFK221" s="7"/>
      <c r="JFL221" s="7"/>
      <c r="JFM221" s="7"/>
      <c r="JFN221" s="7"/>
      <c r="JFO221" s="7"/>
      <c r="JFP221" s="7"/>
      <c r="JFQ221" s="7"/>
      <c r="JFR221" s="7"/>
      <c r="JFS221" s="7"/>
      <c r="JFT221" s="7"/>
      <c r="JFU221" s="7"/>
      <c r="JFV221" s="7"/>
      <c r="JFW221" s="7"/>
      <c r="JFX221" s="7"/>
      <c r="JFY221" s="7"/>
      <c r="JFZ221" s="7"/>
      <c r="JGA221" s="7"/>
      <c r="JGB221" s="7"/>
      <c r="JGC221" s="7"/>
      <c r="JGD221" s="7"/>
      <c r="JGE221" s="7"/>
      <c r="JGF221" s="7"/>
      <c r="JGG221" s="7"/>
      <c r="JGH221" s="7"/>
      <c r="JGI221" s="7"/>
      <c r="JGJ221" s="7"/>
      <c r="JGK221" s="7"/>
      <c r="JGL221" s="7"/>
      <c r="JGM221" s="7"/>
      <c r="JGN221" s="7"/>
      <c r="JGO221" s="7"/>
      <c r="JGP221" s="7"/>
      <c r="JGQ221" s="7"/>
      <c r="JGR221" s="7"/>
      <c r="JGS221" s="7"/>
      <c r="JGT221" s="7"/>
      <c r="JGU221" s="7"/>
      <c r="JGV221" s="7"/>
      <c r="JGW221" s="7"/>
      <c r="JGX221" s="7"/>
      <c r="JGY221" s="7"/>
      <c r="JGZ221" s="7"/>
      <c r="JHA221" s="7"/>
      <c r="JHB221" s="7"/>
      <c r="JHC221" s="7"/>
      <c r="JHD221" s="7"/>
      <c r="JHE221" s="7"/>
      <c r="JHF221" s="7"/>
      <c r="JHG221" s="7"/>
      <c r="JHH221" s="7"/>
      <c r="JHI221" s="7"/>
      <c r="JHJ221" s="7"/>
      <c r="JHK221" s="7"/>
      <c r="JHL221" s="7"/>
      <c r="JHM221" s="7"/>
      <c r="JHN221" s="7"/>
      <c r="JHO221" s="7"/>
      <c r="JHP221" s="7"/>
      <c r="JHQ221" s="7"/>
      <c r="JHR221" s="7"/>
      <c r="JHS221" s="7"/>
      <c r="JHT221" s="7"/>
      <c r="JHU221" s="7"/>
      <c r="JHV221" s="7"/>
      <c r="JHW221" s="7"/>
      <c r="JHX221" s="7"/>
      <c r="JHY221" s="7"/>
      <c r="JHZ221" s="7"/>
      <c r="JIA221" s="7"/>
      <c r="JIB221" s="7"/>
      <c r="JIC221" s="7"/>
      <c r="JID221" s="7"/>
      <c r="JIE221" s="7"/>
      <c r="JIF221" s="7"/>
      <c r="JIG221" s="7"/>
      <c r="JIH221" s="7"/>
      <c r="JII221" s="7"/>
      <c r="JIJ221" s="7"/>
      <c r="JIK221" s="7"/>
      <c r="JIL221" s="7"/>
      <c r="JIM221" s="7"/>
      <c r="JIN221" s="7"/>
      <c r="JIO221" s="7"/>
      <c r="JIP221" s="7"/>
      <c r="JIQ221" s="7"/>
      <c r="JIR221" s="7"/>
      <c r="JIS221" s="7"/>
      <c r="JIT221" s="7"/>
      <c r="JIU221" s="7"/>
      <c r="JIV221" s="7"/>
      <c r="JIW221" s="7"/>
      <c r="JIX221" s="7"/>
      <c r="JIY221" s="7"/>
      <c r="JIZ221" s="7"/>
      <c r="JJA221" s="7"/>
      <c r="JJB221" s="7"/>
      <c r="JJC221" s="7"/>
      <c r="JJD221" s="7"/>
      <c r="JJE221" s="7"/>
      <c r="JJF221" s="7"/>
      <c r="JJG221" s="7"/>
      <c r="JJH221" s="7"/>
      <c r="JJI221" s="7"/>
      <c r="JJJ221" s="7"/>
      <c r="JJK221" s="7"/>
      <c r="JJL221" s="7"/>
      <c r="JJM221" s="7"/>
      <c r="JJN221" s="7"/>
      <c r="JJO221" s="7"/>
      <c r="JJP221" s="7"/>
      <c r="JJQ221" s="7"/>
      <c r="JJR221" s="7"/>
      <c r="JJS221" s="7"/>
      <c r="JJT221" s="7"/>
      <c r="JJU221" s="7"/>
      <c r="JJV221" s="7"/>
      <c r="JJW221" s="7"/>
      <c r="JJX221" s="7"/>
      <c r="JJY221" s="7"/>
      <c r="JJZ221" s="7"/>
      <c r="JKA221" s="7"/>
      <c r="JKB221" s="7"/>
      <c r="JKC221" s="7"/>
      <c r="JKD221" s="7"/>
      <c r="JKE221" s="7"/>
      <c r="JKF221" s="7"/>
      <c r="JKG221" s="7"/>
      <c r="JKH221" s="7"/>
      <c r="JKI221" s="7"/>
      <c r="JKJ221" s="7"/>
      <c r="JKK221" s="7"/>
      <c r="JKL221" s="7"/>
      <c r="JKM221" s="7"/>
      <c r="JKN221" s="7"/>
      <c r="JKO221" s="7"/>
      <c r="JKP221" s="7"/>
      <c r="JKQ221" s="7"/>
      <c r="JKR221" s="7"/>
      <c r="JKS221" s="7"/>
      <c r="JKT221" s="7"/>
      <c r="JKU221" s="7"/>
      <c r="JKV221" s="7"/>
      <c r="JKW221" s="7"/>
      <c r="JKX221" s="7"/>
      <c r="JKY221" s="7"/>
      <c r="JKZ221" s="7"/>
      <c r="JLA221" s="7"/>
      <c r="JLB221" s="7"/>
      <c r="JLC221" s="7"/>
      <c r="JLD221" s="7"/>
      <c r="JLE221" s="7"/>
      <c r="JLF221" s="7"/>
      <c r="JLG221" s="7"/>
      <c r="JLH221" s="7"/>
      <c r="JLI221" s="7"/>
      <c r="JLJ221" s="7"/>
      <c r="JLK221" s="7"/>
      <c r="JLL221" s="7"/>
      <c r="JLM221" s="7"/>
      <c r="JLN221" s="7"/>
      <c r="JLO221" s="7"/>
      <c r="JLP221" s="7"/>
      <c r="JLQ221" s="7"/>
      <c r="JLR221" s="7"/>
      <c r="JLS221" s="7"/>
      <c r="JLT221" s="7"/>
      <c r="JLU221" s="7"/>
      <c r="JLV221" s="7"/>
      <c r="JLW221" s="7"/>
      <c r="JLX221" s="7"/>
      <c r="JLY221" s="7"/>
      <c r="JLZ221" s="7"/>
      <c r="JMA221" s="7"/>
      <c r="JMB221" s="7"/>
      <c r="JMC221" s="7"/>
      <c r="JMD221" s="7"/>
      <c r="JME221" s="7"/>
      <c r="JMF221" s="7"/>
      <c r="JMG221" s="7"/>
      <c r="JMH221" s="7"/>
      <c r="JMI221" s="7"/>
      <c r="JMJ221" s="7"/>
      <c r="JMK221" s="7"/>
      <c r="JML221" s="7"/>
      <c r="JMM221" s="7"/>
      <c r="JMN221" s="7"/>
      <c r="JMO221" s="7"/>
      <c r="JMP221" s="7"/>
      <c r="JMQ221" s="7"/>
      <c r="JMR221" s="7"/>
      <c r="JMS221" s="7"/>
      <c r="JMT221" s="7"/>
      <c r="JMU221" s="7"/>
      <c r="JMV221" s="7"/>
      <c r="JMW221" s="7"/>
      <c r="JMX221" s="7"/>
      <c r="JMY221" s="7"/>
      <c r="JMZ221" s="7"/>
      <c r="JNA221" s="7"/>
      <c r="JNB221" s="7"/>
      <c r="JNC221" s="7"/>
      <c r="JND221" s="7"/>
      <c r="JNE221" s="7"/>
      <c r="JNF221" s="7"/>
      <c r="JNG221" s="7"/>
      <c r="JNH221" s="7"/>
      <c r="JNI221" s="7"/>
      <c r="JNJ221" s="7"/>
      <c r="JNK221" s="7"/>
      <c r="JNL221" s="7"/>
      <c r="JNM221" s="7"/>
      <c r="JNN221" s="7"/>
      <c r="JNO221" s="7"/>
      <c r="JNP221" s="7"/>
      <c r="JNQ221" s="7"/>
      <c r="JNR221" s="7"/>
      <c r="JNS221" s="7"/>
      <c r="JNT221" s="7"/>
      <c r="JNU221" s="7"/>
      <c r="JNV221" s="7"/>
      <c r="JNW221" s="7"/>
      <c r="JNX221" s="7"/>
      <c r="JNY221" s="7"/>
      <c r="JNZ221" s="7"/>
      <c r="JOA221" s="7"/>
      <c r="JOB221" s="7"/>
      <c r="JOC221" s="7"/>
      <c r="JOD221" s="7"/>
      <c r="JOE221" s="7"/>
      <c r="JOF221" s="7"/>
      <c r="JOG221" s="7"/>
      <c r="JOH221" s="7"/>
      <c r="JOI221" s="7"/>
      <c r="JOJ221" s="7"/>
      <c r="JOK221" s="7"/>
      <c r="JOL221" s="7"/>
      <c r="JOM221" s="7"/>
      <c r="JON221" s="7"/>
      <c r="JOO221" s="7"/>
      <c r="JOP221" s="7"/>
      <c r="JOQ221" s="7"/>
      <c r="JOR221" s="7"/>
      <c r="JOS221" s="7"/>
      <c r="JOT221" s="7"/>
      <c r="JOU221" s="7"/>
      <c r="JOV221" s="7"/>
      <c r="JOW221" s="7"/>
      <c r="JOX221" s="7"/>
      <c r="JOY221" s="7"/>
      <c r="JOZ221" s="7"/>
      <c r="JPA221" s="7"/>
      <c r="JPB221" s="7"/>
      <c r="JPC221" s="7"/>
      <c r="JPD221" s="7"/>
      <c r="JPE221" s="7"/>
      <c r="JPF221" s="7"/>
      <c r="JPG221" s="7"/>
      <c r="JPH221" s="7"/>
      <c r="JPI221" s="7"/>
      <c r="JPJ221" s="7"/>
      <c r="JPK221" s="7"/>
      <c r="JPL221" s="7"/>
      <c r="JPM221" s="7"/>
      <c r="JPN221" s="7"/>
      <c r="JPO221" s="7"/>
      <c r="JPP221" s="7"/>
      <c r="JPQ221" s="7"/>
      <c r="JPR221" s="7"/>
      <c r="JPS221" s="7"/>
      <c r="JPT221" s="7"/>
      <c r="JPU221" s="7"/>
      <c r="JPV221" s="7"/>
      <c r="JPW221" s="7"/>
      <c r="JPX221" s="7"/>
      <c r="JPY221" s="7"/>
      <c r="JPZ221" s="7"/>
      <c r="JQA221" s="7"/>
      <c r="JQB221" s="7"/>
      <c r="JQC221" s="7"/>
      <c r="JQD221" s="7"/>
      <c r="JQE221" s="7"/>
      <c r="JQF221" s="7"/>
      <c r="JQG221" s="7"/>
      <c r="JQH221" s="7"/>
      <c r="JQI221" s="7"/>
      <c r="JQJ221" s="7"/>
      <c r="JQK221" s="7"/>
      <c r="JQL221" s="7"/>
      <c r="JQM221" s="7"/>
      <c r="JQN221" s="7"/>
      <c r="JQO221" s="7"/>
      <c r="JQP221" s="7"/>
      <c r="JQQ221" s="7"/>
      <c r="JQR221" s="7"/>
      <c r="JQS221" s="7"/>
      <c r="JQT221" s="7"/>
      <c r="JQU221" s="7"/>
      <c r="JQV221" s="7"/>
      <c r="JQW221" s="7"/>
      <c r="JQX221" s="7"/>
      <c r="JQY221" s="7"/>
      <c r="JQZ221" s="7"/>
      <c r="JRA221" s="7"/>
      <c r="JRB221" s="7"/>
      <c r="JRC221" s="7"/>
      <c r="JRD221" s="7"/>
      <c r="JRE221" s="7"/>
      <c r="JRF221" s="7"/>
      <c r="JRG221" s="7"/>
      <c r="JRH221" s="7"/>
      <c r="JRI221" s="7"/>
      <c r="JRJ221" s="7"/>
      <c r="JRK221" s="7"/>
      <c r="JRL221" s="7"/>
      <c r="JRM221" s="7"/>
      <c r="JRN221" s="7"/>
      <c r="JRO221" s="7"/>
      <c r="JRP221" s="7"/>
      <c r="JRQ221" s="7"/>
      <c r="JRR221" s="7"/>
      <c r="JRS221" s="7"/>
      <c r="JRT221" s="7"/>
      <c r="JRU221" s="7"/>
      <c r="JRV221" s="7"/>
      <c r="JRW221" s="7"/>
      <c r="JRX221" s="7"/>
      <c r="JRY221" s="7"/>
      <c r="JRZ221" s="7"/>
      <c r="JSA221" s="7"/>
      <c r="JSB221" s="7"/>
      <c r="JSC221" s="7"/>
      <c r="JSD221" s="7"/>
      <c r="JSE221" s="7"/>
      <c r="JSF221" s="7"/>
      <c r="JSG221" s="7"/>
      <c r="JSH221" s="7"/>
      <c r="JSI221" s="7"/>
      <c r="JSJ221" s="7"/>
      <c r="JSK221" s="7"/>
      <c r="JSL221" s="7"/>
      <c r="JSM221" s="7"/>
      <c r="JSN221" s="7"/>
      <c r="JSO221" s="7"/>
      <c r="JSP221" s="7"/>
      <c r="JSQ221" s="7"/>
      <c r="JSR221" s="7"/>
      <c r="JSS221" s="7"/>
      <c r="JST221" s="7"/>
      <c r="JSU221" s="7"/>
      <c r="JSV221" s="7"/>
      <c r="JSW221" s="7"/>
      <c r="JSX221" s="7"/>
      <c r="JSY221" s="7"/>
      <c r="JSZ221" s="7"/>
      <c r="JTA221" s="7"/>
      <c r="JTB221" s="7"/>
      <c r="JTC221" s="7"/>
      <c r="JTD221" s="7"/>
      <c r="JTE221" s="7"/>
      <c r="JTF221" s="7"/>
      <c r="JTG221" s="7"/>
      <c r="JTH221" s="7"/>
      <c r="JTI221" s="7"/>
      <c r="JTJ221" s="7"/>
      <c r="JTK221" s="7"/>
      <c r="JTL221" s="7"/>
      <c r="JTM221" s="7"/>
      <c r="JTN221" s="7"/>
      <c r="JTO221" s="7"/>
      <c r="JTP221" s="7"/>
      <c r="JTQ221" s="7"/>
      <c r="JTR221" s="7"/>
      <c r="JTS221" s="7"/>
      <c r="JTT221" s="7"/>
      <c r="JTU221" s="7"/>
      <c r="JTV221" s="7"/>
      <c r="JTW221" s="7"/>
      <c r="JTX221" s="7"/>
      <c r="JTY221" s="7"/>
      <c r="JTZ221" s="7"/>
      <c r="JUA221" s="7"/>
      <c r="JUB221" s="7"/>
      <c r="JUC221" s="7"/>
      <c r="JUD221" s="7"/>
      <c r="JUE221" s="7"/>
      <c r="JUF221" s="7"/>
      <c r="JUG221" s="7"/>
      <c r="JUH221" s="7"/>
      <c r="JUI221" s="7"/>
      <c r="JUJ221" s="7"/>
      <c r="JUK221" s="7"/>
      <c r="JUL221" s="7"/>
      <c r="JUM221" s="7"/>
      <c r="JUN221" s="7"/>
      <c r="JUO221" s="7"/>
      <c r="JUP221" s="7"/>
      <c r="JUQ221" s="7"/>
      <c r="JUR221" s="7"/>
      <c r="JUS221" s="7"/>
      <c r="JUT221" s="7"/>
      <c r="JUU221" s="7"/>
      <c r="JUV221" s="7"/>
      <c r="JUW221" s="7"/>
      <c r="JUX221" s="7"/>
      <c r="JUY221" s="7"/>
      <c r="JUZ221" s="7"/>
      <c r="JVA221" s="7"/>
      <c r="JVB221" s="7"/>
      <c r="JVC221" s="7"/>
      <c r="JVD221" s="7"/>
      <c r="JVE221" s="7"/>
      <c r="JVF221" s="7"/>
      <c r="JVG221" s="7"/>
      <c r="JVH221" s="7"/>
      <c r="JVI221" s="7"/>
      <c r="JVJ221" s="7"/>
      <c r="JVK221" s="7"/>
      <c r="JVL221" s="7"/>
      <c r="JVM221" s="7"/>
      <c r="JVN221" s="7"/>
      <c r="JVO221" s="7"/>
      <c r="JVP221" s="7"/>
      <c r="JVQ221" s="7"/>
      <c r="JVR221" s="7"/>
      <c r="JVS221" s="7"/>
      <c r="JVT221" s="7"/>
      <c r="JVU221" s="7"/>
      <c r="JVV221" s="7"/>
      <c r="JVW221" s="7"/>
      <c r="JVX221" s="7"/>
      <c r="JVY221" s="7"/>
      <c r="JVZ221" s="7"/>
      <c r="JWA221" s="7"/>
      <c r="JWB221" s="7"/>
      <c r="JWC221" s="7"/>
      <c r="JWD221" s="7"/>
      <c r="JWE221" s="7"/>
      <c r="JWF221" s="7"/>
      <c r="JWG221" s="7"/>
      <c r="JWH221" s="7"/>
      <c r="JWI221" s="7"/>
      <c r="JWJ221" s="7"/>
      <c r="JWK221" s="7"/>
      <c r="JWL221" s="7"/>
      <c r="JWM221" s="7"/>
      <c r="JWN221" s="7"/>
      <c r="JWO221" s="7"/>
      <c r="JWP221" s="7"/>
      <c r="JWQ221" s="7"/>
      <c r="JWR221" s="7"/>
      <c r="JWS221" s="7"/>
      <c r="JWT221" s="7"/>
      <c r="JWU221" s="7"/>
      <c r="JWV221" s="7"/>
      <c r="JWW221" s="7"/>
      <c r="JWX221" s="7"/>
      <c r="JWY221" s="7"/>
      <c r="JWZ221" s="7"/>
      <c r="JXA221" s="7"/>
      <c r="JXB221" s="7"/>
      <c r="JXC221" s="7"/>
      <c r="JXD221" s="7"/>
      <c r="JXE221" s="7"/>
      <c r="JXF221" s="7"/>
      <c r="JXG221" s="7"/>
      <c r="JXH221" s="7"/>
      <c r="JXI221" s="7"/>
      <c r="JXJ221" s="7"/>
      <c r="JXK221" s="7"/>
      <c r="JXL221" s="7"/>
      <c r="JXM221" s="7"/>
      <c r="JXN221" s="7"/>
      <c r="JXO221" s="7"/>
      <c r="JXP221" s="7"/>
      <c r="JXQ221" s="7"/>
      <c r="JXR221" s="7"/>
      <c r="JXS221" s="7"/>
      <c r="JXT221" s="7"/>
      <c r="JXU221" s="7"/>
      <c r="JXV221" s="7"/>
      <c r="JXW221" s="7"/>
      <c r="JXX221" s="7"/>
      <c r="JXY221" s="7"/>
      <c r="JXZ221" s="7"/>
      <c r="JYA221" s="7"/>
      <c r="JYB221" s="7"/>
      <c r="JYC221" s="7"/>
      <c r="JYD221" s="7"/>
      <c r="JYE221" s="7"/>
      <c r="JYF221" s="7"/>
      <c r="JYG221" s="7"/>
      <c r="JYH221" s="7"/>
      <c r="JYI221" s="7"/>
      <c r="JYJ221" s="7"/>
      <c r="JYK221" s="7"/>
      <c r="JYL221" s="7"/>
      <c r="JYM221" s="7"/>
      <c r="JYN221" s="7"/>
      <c r="JYO221" s="7"/>
      <c r="JYP221" s="7"/>
      <c r="JYQ221" s="7"/>
      <c r="JYR221" s="7"/>
      <c r="JYS221" s="7"/>
      <c r="JYT221" s="7"/>
      <c r="JYU221" s="7"/>
      <c r="JYV221" s="7"/>
      <c r="JYW221" s="7"/>
      <c r="JYX221" s="7"/>
      <c r="JYY221" s="7"/>
      <c r="JYZ221" s="7"/>
      <c r="JZA221" s="7"/>
      <c r="JZB221" s="7"/>
      <c r="JZC221" s="7"/>
      <c r="JZD221" s="7"/>
      <c r="JZE221" s="7"/>
      <c r="JZF221" s="7"/>
      <c r="JZG221" s="7"/>
      <c r="JZH221" s="7"/>
      <c r="JZI221" s="7"/>
      <c r="JZJ221" s="7"/>
      <c r="JZK221" s="7"/>
      <c r="JZL221" s="7"/>
      <c r="JZM221" s="7"/>
      <c r="JZN221" s="7"/>
      <c r="JZO221" s="7"/>
      <c r="JZP221" s="7"/>
      <c r="JZQ221" s="7"/>
      <c r="JZR221" s="7"/>
      <c r="JZS221" s="7"/>
      <c r="JZT221" s="7"/>
      <c r="JZU221" s="7"/>
      <c r="JZV221" s="7"/>
      <c r="JZW221" s="7"/>
      <c r="JZX221" s="7"/>
      <c r="JZY221" s="7"/>
      <c r="JZZ221" s="7"/>
      <c r="KAA221" s="7"/>
      <c r="KAB221" s="7"/>
      <c r="KAC221" s="7"/>
      <c r="KAD221" s="7"/>
      <c r="KAE221" s="7"/>
      <c r="KAF221" s="7"/>
      <c r="KAG221" s="7"/>
      <c r="KAH221" s="7"/>
      <c r="KAI221" s="7"/>
      <c r="KAJ221" s="7"/>
      <c r="KAK221" s="7"/>
      <c r="KAL221" s="7"/>
      <c r="KAM221" s="7"/>
      <c r="KAN221" s="7"/>
      <c r="KAO221" s="7"/>
      <c r="KAP221" s="7"/>
      <c r="KAQ221" s="7"/>
      <c r="KAR221" s="7"/>
      <c r="KAS221" s="7"/>
      <c r="KAT221" s="7"/>
      <c r="KAU221" s="7"/>
      <c r="KAV221" s="7"/>
      <c r="KAW221" s="7"/>
      <c r="KAX221" s="7"/>
      <c r="KAY221" s="7"/>
      <c r="KAZ221" s="7"/>
      <c r="KBA221" s="7"/>
      <c r="KBB221" s="7"/>
      <c r="KBC221" s="7"/>
      <c r="KBD221" s="7"/>
      <c r="KBE221" s="7"/>
      <c r="KBF221" s="7"/>
      <c r="KBG221" s="7"/>
      <c r="KBH221" s="7"/>
      <c r="KBI221" s="7"/>
      <c r="KBJ221" s="7"/>
      <c r="KBK221" s="7"/>
      <c r="KBL221" s="7"/>
      <c r="KBM221" s="7"/>
      <c r="KBN221" s="7"/>
      <c r="KBO221" s="7"/>
      <c r="KBP221" s="7"/>
      <c r="KBQ221" s="7"/>
      <c r="KBR221" s="7"/>
      <c r="KBS221" s="7"/>
      <c r="KBT221" s="7"/>
      <c r="KBU221" s="7"/>
      <c r="KBV221" s="7"/>
      <c r="KBW221" s="7"/>
      <c r="KBX221" s="7"/>
      <c r="KBY221" s="7"/>
      <c r="KBZ221" s="7"/>
      <c r="KCA221" s="7"/>
      <c r="KCB221" s="7"/>
      <c r="KCC221" s="7"/>
      <c r="KCD221" s="7"/>
      <c r="KCE221" s="7"/>
      <c r="KCF221" s="7"/>
      <c r="KCG221" s="7"/>
      <c r="KCH221" s="7"/>
      <c r="KCI221" s="7"/>
      <c r="KCJ221" s="7"/>
      <c r="KCK221" s="7"/>
      <c r="KCL221" s="7"/>
      <c r="KCM221" s="7"/>
      <c r="KCN221" s="7"/>
      <c r="KCO221" s="7"/>
      <c r="KCP221" s="7"/>
      <c r="KCQ221" s="7"/>
      <c r="KCR221" s="7"/>
      <c r="KCS221" s="7"/>
      <c r="KCT221" s="7"/>
      <c r="KCU221" s="7"/>
      <c r="KCV221" s="7"/>
      <c r="KCW221" s="7"/>
      <c r="KCX221" s="7"/>
      <c r="KCY221" s="7"/>
      <c r="KCZ221" s="7"/>
      <c r="KDA221" s="7"/>
      <c r="KDB221" s="7"/>
      <c r="KDC221" s="7"/>
      <c r="KDD221" s="7"/>
      <c r="KDE221" s="7"/>
      <c r="KDF221" s="7"/>
      <c r="KDG221" s="7"/>
      <c r="KDH221" s="7"/>
      <c r="KDI221" s="7"/>
      <c r="KDJ221" s="7"/>
      <c r="KDK221" s="7"/>
      <c r="KDL221" s="7"/>
      <c r="KDM221" s="7"/>
      <c r="KDN221" s="7"/>
      <c r="KDO221" s="7"/>
      <c r="KDP221" s="7"/>
      <c r="KDQ221" s="7"/>
      <c r="KDR221" s="7"/>
      <c r="KDS221" s="7"/>
      <c r="KDT221" s="7"/>
      <c r="KDU221" s="7"/>
      <c r="KDV221" s="7"/>
      <c r="KDW221" s="7"/>
      <c r="KDX221" s="7"/>
      <c r="KDY221" s="7"/>
      <c r="KDZ221" s="7"/>
      <c r="KEA221" s="7"/>
      <c r="KEB221" s="7"/>
      <c r="KEC221" s="7"/>
      <c r="KED221" s="7"/>
      <c r="KEE221" s="7"/>
      <c r="KEF221" s="7"/>
      <c r="KEG221" s="7"/>
      <c r="KEH221" s="7"/>
      <c r="KEI221" s="7"/>
      <c r="KEJ221" s="7"/>
      <c r="KEK221" s="7"/>
      <c r="KEL221" s="7"/>
      <c r="KEM221" s="7"/>
      <c r="KEN221" s="7"/>
      <c r="KEO221" s="7"/>
      <c r="KEP221" s="7"/>
      <c r="KEQ221" s="7"/>
      <c r="KER221" s="7"/>
      <c r="KES221" s="7"/>
      <c r="KET221" s="7"/>
      <c r="KEU221" s="7"/>
      <c r="KEV221" s="7"/>
      <c r="KEW221" s="7"/>
      <c r="KEX221" s="7"/>
      <c r="KEY221" s="7"/>
      <c r="KEZ221" s="7"/>
      <c r="KFA221" s="7"/>
      <c r="KFB221" s="7"/>
      <c r="KFC221" s="7"/>
      <c r="KFD221" s="7"/>
      <c r="KFE221" s="7"/>
      <c r="KFF221" s="7"/>
      <c r="KFG221" s="7"/>
      <c r="KFH221" s="7"/>
      <c r="KFI221" s="7"/>
      <c r="KFJ221" s="7"/>
      <c r="KFK221" s="7"/>
      <c r="KFL221" s="7"/>
      <c r="KFM221" s="7"/>
      <c r="KFN221" s="7"/>
      <c r="KFO221" s="7"/>
      <c r="KFP221" s="7"/>
      <c r="KFQ221" s="7"/>
      <c r="KFR221" s="7"/>
      <c r="KFS221" s="7"/>
      <c r="KFT221" s="7"/>
      <c r="KFU221" s="7"/>
      <c r="KFV221" s="7"/>
      <c r="KFW221" s="7"/>
      <c r="KFX221" s="7"/>
      <c r="KFY221" s="7"/>
      <c r="KFZ221" s="7"/>
      <c r="KGA221" s="7"/>
      <c r="KGB221" s="7"/>
      <c r="KGC221" s="7"/>
      <c r="KGD221" s="7"/>
      <c r="KGE221" s="7"/>
      <c r="KGF221" s="7"/>
      <c r="KGG221" s="7"/>
      <c r="KGH221" s="7"/>
      <c r="KGI221" s="7"/>
      <c r="KGJ221" s="7"/>
      <c r="KGK221" s="7"/>
      <c r="KGL221" s="7"/>
      <c r="KGM221" s="7"/>
      <c r="KGN221" s="7"/>
      <c r="KGO221" s="7"/>
      <c r="KGP221" s="7"/>
      <c r="KGQ221" s="7"/>
      <c r="KGR221" s="7"/>
      <c r="KGS221" s="7"/>
      <c r="KGT221" s="7"/>
      <c r="KGU221" s="7"/>
      <c r="KGV221" s="7"/>
      <c r="KGW221" s="7"/>
      <c r="KGX221" s="7"/>
      <c r="KGY221" s="7"/>
      <c r="KGZ221" s="7"/>
      <c r="KHA221" s="7"/>
      <c r="KHB221" s="7"/>
      <c r="KHC221" s="7"/>
      <c r="KHD221" s="7"/>
      <c r="KHE221" s="7"/>
      <c r="KHF221" s="7"/>
      <c r="KHG221" s="7"/>
      <c r="KHH221" s="7"/>
      <c r="KHI221" s="7"/>
      <c r="KHJ221" s="7"/>
      <c r="KHK221" s="7"/>
      <c r="KHL221" s="7"/>
      <c r="KHM221" s="7"/>
      <c r="KHN221" s="7"/>
      <c r="KHO221" s="7"/>
      <c r="KHP221" s="7"/>
      <c r="KHQ221" s="7"/>
      <c r="KHR221" s="7"/>
      <c r="KHS221" s="7"/>
      <c r="KHT221" s="7"/>
      <c r="KHU221" s="7"/>
      <c r="KHV221" s="7"/>
      <c r="KHW221" s="7"/>
      <c r="KHX221" s="7"/>
      <c r="KHY221" s="7"/>
      <c r="KHZ221" s="7"/>
      <c r="KIA221" s="7"/>
      <c r="KIB221" s="7"/>
      <c r="KIC221" s="7"/>
      <c r="KID221" s="7"/>
      <c r="KIE221" s="7"/>
      <c r="KIF221" s="7"/>
      <c r="KIG221" s="7"/>
      <c r="KIH221" s="7"/>
      <c r="KII221" s="7"/>
      <c r="KIJ221" s="7"/>
      <c r="KIK221" s="7"/>
      <c r="KIL221" s="7"/>
      <c r="KIM221" s="7"/>
      <c r="KIN221" s="7"/>
      <c r="KIO221" s="7"/>
      <c r="KIP221" s="7"/>
      <c r="KIQ221" s="7"/>
      <c r="KIR221" s="7"/>
      <c r="KIS221" s="7"/>
      <c r="KIT221" s="7"/>
      <c r="KIU221" s="7"/>
      <c r="KIV221" s="7"/>
      <c r="KIW221" s="7"/>
      <c r="KIX221" s="7"/>
      <c r="KIY221" s="7"/>
      <c r="KIZ221" s="7"/>
      <c r="KJA221" s="7"/>
      <c r="KJB221" s="7"/>
      <c r="KJC221" s="7"/>
      <c r="KJD221" s="7"/>
      <c r="KJE221" s="7"/>
      <c r="KJF221" s="7"/>
      <c r="KJG221" s="7"/>
      <c r="KJH221" s="7"/>
      <c r="KJI221" s="7"/>
      <c r="KJJ221" s="7"/>
      <c r="KJK221" s="7"/>
      <c r="KJL221" s="7"/>
      <c r="KJM221" s="7"/>
      <c r="KJN221" s="7"/>
      <c r="KJO221" s="7"/>
      <c r="KJP221" s="7"/>
      <c r="KJQ221" s="7"/>
      <c r="KJR221" s="7"/>
      <c r="KJS221" s="7"/>
      <c r="KJT221" s="7"/>
      <c r="KJU221" s="7"/>
      <c r="KJV221" s="7"/>
      <c r="KJW221" s="7"/>
      <c r="KJX221" s="7"/>
      <c r="KJY221" s="7"/>
      <c r="KJZ221" s="7"/>
      <c r="KKA221" s="7"/>
      <c r="KKB221" s="7"/>
      <c r="KKC221" s="7"/>
      <c r="KKD221" s="7"/>
      <c r="KKE221" s="7"/>
      <c r="KKF221" s="7"/>
      <c r="KKG221" s="7"/>
      <c r="KKH221" s="7"/>
      <c r="KKI221" s="7"/>
      <c r="KKJ221" s="7"/>
      <c r="KKK221" s="7"/>
      <c r="KKL221" s="7"/>
      <c r="KKM221" s="7"/>
      <c r="KKN221" s="7"/>
      <c r="KKO221" s="7"/>
      <c r="KKP221" s="7"/>
      <c r="KKQ221" s="7"/>
      <c r="KKR221" s="7"/>
      <c r="KKS221" s="7"/>
      <c r="KKT221" s="7"/>
      <c r="KKU221" s="7"/>
      <c r="KKV221" s="7"/>
      <c r="KKW221" s="7"/>
      <c r="KKX221" s="7"/>
      <c r="KKY221" s="7"/>
      <c r="KKZ221" s="7"/>
      <c r="KLA221" s="7"/>
      <c r="KLB221" s="7"/>
      <c r="KLC221" s="7"/>
      <c r="KLD221" s="7"/>
      <c r="KLE221" s="7"/>
      <c r="KLF221" s="7"/>
      <c r="KLG221" s="7"/>
      <c r="KLH221" s="7"/>
      <c r="KLI221" s="7"/>
      <c r="KLJ221" s="7"/>
      <c r="KLK221" s="7"/>
      <c r="KLL221" s="7"/>
      <c r="KLM221" s="7"/>
      <c r="KLN221" s="7"/>
      <c r="KLO221" s="7"/>
      <c r="KLP221" s="7"/>
      <c r="KLQ221" s="7"/>
      <c r="KLR221" s="7"/>
      <c r="KLS221" s="7"/>
      <c r="KLT221" s="7"/>
      <c r="KLU221" s="7"/>
      <c r="KLV221" s="7"/>
      <c r="KLW221" s="7"/>
      <c r="KLX221" s="7"/>
      <c r="KLY221" s="7"/>
      <c r="KLZ221" s="7"/>
      <c r="KMA221" s="7"/>
      <c r="KMB221" s="7"/>
      <c r="KMC221" s="7"/>
      <c r="KMD221" s="7"/>
      <c r="KME221" s="7"/>
      <c r="KMF221" s="7"/>
      <c r="KMG221" s="7"/>
      <c r="KMH221" s="7"/>
      <c r="KMI221" s="7"/>
      <c r="KMJ221" s="7"/>
      <c r="KMK221" s="7"/>
      <c r="KML221" s="7"/>
      <c r="KMM221" s="7"/>
      <c r="KMN221" s="7"/>
      <c r="KMO221" s="7"/>
      <c r="KMP221" s="7"/>
      <c r="KMQ221" s="7"/>
      <c r="KMR221" s="7"/>
      <c r="KMS221" s="7"/>
      <c r="KMT221" s="7"/>
      <c r="KMU221" s="7"/>
      <c r="KMV221" s="7"/>
      <c r="KMW221" s="7"/>
      <c r="KMX221" s="7"/>
      <c r="KMY221" s="7"/>
      <c r="KMZ221" s="7"/>
      <c r="KNA221" s="7"/>
      <c r="KNB221" s="7"/>
      <c r="KNC221" s="7"/>
      <c r="KND221" s="7"/>
      <c r="KNE221" s="7"/>
      <c r="KNF221" s="7"/>
      <c r="KNG221" s="7"/>
      <c r="KNH221" s="7"/>
      <c r="KNI221" s="7"/>
      <c r="KNJ221" s="7"/>
      <c r="KNK221" s="7"/>
      <c r="KNL221" s="7"/>
      <c r="KNM221" s="7"/>
      <c r="KNN221" s="7"/>
      <c r="KNO221" s="7"/>
      <c r="KNP221" s="7"/>
      <c r="KNQ221" s="7"/>
      <c r="KNR221" s="7"/>
      <c r="KNS221" s="7"/>
      <c r="KNT221" s="7"/>
      <c r="KNU221" s="7"/>
      <c r="KNV221" s="7"/>
      <c r="KNW221" s="7"/>
      <c r="KNX221" s="7"/>
      <c r="KNY221" s="7"/>
      <c r="KNZ221" s="7"/>
      <c r="KOA221" s="7"/>
      <c r="KOB221" s="7"/>
      <c r="KOC221" s="7"/>
      <c r="KOD221" s="7"/>
      <c r="KOE221" s="7"/>
      <c r="KOF221" s="7"/>
      <c r="KOG221" s="7"/>
      <c r="KOH221" s="7"/>
      <c r="KOI221" s="7"/>
      <c r="KOJ221" s="7"/>
      <c r="KOK221" s="7"/>
      <c r="KOL221" s="7"/>
      <c r="KOM221" s="7"/>
      <c r="KON221" s="7"/>
      <c r="KOO221" s="7"/>
      <c r="KOP221" s="7"/>
      <c r="KOQ221" s="7"/>
      <c r="KOR221" s="7"/>
      <c r="KOS221" s="7"/>
      <c r="KOT221" s="7"/>
      <c r="KOU221" s="7"/>
      <c r="KOV221" s="7"/>
      <c r="KOW221" s="7"/>
      <c r="KOX221" s="7"/>
      <c r="KOY221" s="7"/>
      <c r="KOZ221" s="7"/>
      <c r="KPA221" s="7"/>
      <c r="KPB221" s="7"/>
      <c r="KPC221" s="7"/>
      <c r="KPD221" s="7"/>
      <c r="KPE221" s="7"/>
      <c r="KPF221" s="7"/>
      <c r="KPG221" s="7"/>
      <c r="KPH221" s="7"/>
      <c r="KPI221" s="7"/>
      <c r="KPJ221" s="7"/>
      <c r="KPK221" s="7"/>
      <c r="KPL221" s="7"/>
      <c r="KPM221" s="7"/>
      <c r="KPN221" s="7"/>
      <c r="KPO221" s="7"/>
      <c r="KPP221" s="7"/>
      <c r="KPQ221" s="7"/>
      <c r="KPR221" s="7"/>
      <c r="KPS221" s="7"/>
      <c r="KPT221" s="7"/>
      <c r="KPU221" s="7"/>
      <c r="KPV221" s="7"/>
      <c r="KPW221" s="7"/>
      <c r="KPX221" s="7"/>
      <c r="KPY221" s="7"/>
      <c r="KPZ221" s="7"/>
      <c r="KQA221" s="7"/>
      <c r="KQB221" s="7"/>
      <c r="KQC221" s="7"/>
      <c r="KQD221" s="7"/>
      <c r="KQE221" s="7"/>
      <c r="KQF221" s="7"/>
      <c r="KQG221" s="7"/>
      <c r="KQH221" s="7"/>
      <c r="KQI221" s="7"/>
      <c r="KQJ221" s="7"/>
      <c r="KQK221" s="7"/>
      <c r="KQL221" s="7"/>
      <c r="KQM221" s="7"/>
      <c r="KQN221" s="7"/>
      <c r="KQO221" s="7"/>
      <c r="KQP221" s="7"/>
      <c r="KQQ221" s="7"/>
      <c r="KQR221" s="7"/>
      <c r="KQS221" s="7"/>
      <c r="KQT221" s="7"/>
      <c r="KQU221" s="7"/>
      <c r="KQV221" s="7"/>
      <c r="KQW221" s="7"/>
      <c r="KQX221" s="7"/>
      <c r="KQY221" s="7"/>
      <c r="KQZ221" s="7"/>
      <c r="KRA221" s="7"/>
      <c r="KRB221" s="7"/>
      <c r="KRC221" s="7"/>
      <c r="KRD221" s="7"/>
      <c r="KRE221" s="7"/>
      <c r="KRF221" s="7"/>
      <c r="KRG221" s="7"/>
      <c r="KRH221" s="7"/>
      <c r="KRI221" s="7"/>
      <c r="KRJ221" s="7"/>
      <c r="KRK221" s="7"/>
      <c r="KRL221" s="7"/>
      <c r="KRM221" s="7"/>
      <c r="KRN221" s="7"/>
      <c r="KRO221" s="7"/>
      <c r="KRP221" s="7"/>
      <c r="KRQ221" s="7"/>
      <c r="KRR221" s="7"/>
      <c r="KRS221" s="7"/>
      <c r="KRT221" s="7"/>
      <c r="KRU221" s="7"/>
      <c r="KRV221" s="7"/>
      <c r="KRW221" s="7"/>
      <c r="KRX221" s="7"/>
      <c r="KRY221" s="7"/>
      <c r="KRZ221" s="7"/>
      <c r="KSA221" s="7"/>
      <c r="KSB221" s="7"/>
      <c r="KSC221" s="7"/>
      <c r="KSD221" s="7"/>
      <c r="KSE221" s="7"/>
      <c r="KSF221" s="7"/>
      <c r="KSG221" s="7"/>
      <c r="KSH221" s="7"/>
      <c r="KSI221" s="7"/>
      <c r="KSJ221" s="7"/>
      <c r="KSK221" s="7"/>
      <c r="KSL221" s="7"/>
      <c r="KSM221" s="7"/>
      <c r="KSN221" s="7"/>
      <c r="KSO221" s="7"/>
      <c r="KSP221" s="7"/>
      <c r="KSQ221" s="7"/>
      <c r="KSR221" s="7"/>
      <c r="KSS221" s="7"/>
      <c r="KST221" s="7"/>
      <c r="KSU221" s="7"/>
      <c r="KSV221" s="7"/>
      <c r="KSW221" s="7"/>
      <c r="KSX221" s="7"/>
      <c r="KSY221" s="7"/>
      <c r="KSZ221" s="7"/>
      <c r="KTA221" s="7"/>
      <c r="KTB221" s="7"/>
      <c r="KTC221" s="7"/>
      <c r="KTD221" s="7"/>
      <c r="KTE221" s="7"/>
      <c r="KTF221" s="7"/>
      <c r="KTG221" s="7"/>
      <c r="KTH221" s="7"/>
      <c r="KTI221" s="7"/>
      <c r="KTJ221" s="7"/>
      <c r="KTK221" s="7"/>
      <c r="KTL221" s="7"/>
      <c r="KTM221" s="7"/>
      <c r="KTN221" s="7"/>
      <c r="KTO221" s="7"/>
      <c r="KTP221" s="7"/>
      <c r="KTQ221" s="7"/>
      <c r="KTR221" s="7"/>
      <c r="KTS221" s="7"/>
      <c r="KTT221" s="7"/>
      <c r="KTU221" s="7"/>
      <c r="KTV221" s="7"/>
      <c r="KTW221" s="7"/>
      <c r="KTX221" s="7"/>
      <c r="KTY221" s="7"/>
      <c r="KTZ221" s="7"/>
      <c r="KUA221" s="7"/>
      <c r="KUB221" s="7"/>
      <c r="KUC221" s="7"/>
      <c r="KUD221" s="7"/>
      <c r="KUE221" s="7"/>
      <c r="KUF221" s="7"/>
      <c r="KUG221" s="7"/>
      <c r="KUH221" s="7"/>
      <c r="KUI221" s="7"/>
      <c r="KUJ221" s="7"/>
      <c r="KUK221" s="7"/>
      <c r="KUL221" s="7"/>
      <c r="KUM221" s="7"/>
      <c r="KUN221" s="7"/>
      <c r="KUO221" s="7"/>
      <c r="KUP221" s="7"/>
      <c r="KUQ221" s="7"/>
      <c r="KUR221" s="7"/>
      <c r="KUS221" s="7"/>
      <c r="KUT221" s="7"/>
      <c r="KUU221" s="7"/>
      <c r="KUV221" s="7"/>
      <c r="KUW221" s="7"/>
      <c r="KUX221" s="7"/>
      <c r="KUY221" s="7"/>
      <c r="KUZ221" s="7"/>
      <c r="KVA221" s="7"/>
      <c r="KVB221" s="7"/>
      <c r="KVC221" s="7"/>
      <c r="KVD221" s="7"/>
      <c r="KVE221" s="7"/>
      <c r="KVF221" s="7"/>
      <c r="KVG221" s="7"/>
      <c r="KVH221" s="7"/>
      <c r="KVI221" s="7"/>
      <c r="KVJ221" s="7"/>
      <c r="KVK221" s="7"/>
      <c r="KVL221" s="7"/>
      <c r="KVM221" s="7"/>
      <c r="KVN221" s="7"/>
      <c r="KVO221" s="7"/>
      <c r="KVP221" s="7"/>
      <c r="KVQ221" s="7"/>
      <c r="KVR221" s="7"/>
      <c r="KVS221" s="7"/>
      <c r="KVT221" s="7"/>
      <c r="KVU221" s="7"/>
      <c r="KVV221" s="7"/>
      <c r="KVW221" s="7"/>
      <c r="KVX221" s="7"/>
      <c r="KVY221" s="7"/>
      <c r="KVZ221" s="7"/>
      <c r="KWA221" s="7"/>
      <c r="KWB221" s="7"/>
      <c r="KWC221" s="7"/>
      <c r="KWD221" s="7"/>
      <c r="KWE221" s="7"/>
      <c r="KWF221" s="7"/>
      <c r="KWG221" s="7"/>
      <c r="KWH221" s="7"/>
      <c r="KWI221" s="7"/>
      <c r="KWJ221" s="7"/>
      <c r="KWK221" s="7"/>
      <c r="KWL221" s="7"/>
      <c r="KWM221" s="7"/>
      <c r="KWN221" s="7"/>
      <c r="KWO221" s="7"/>
      <c r="KWP221" s="7"/>
      <c r="KWQ221" s="7"/>
      <c r="KWR221" s="7"/>
      <c r="KWS221" s="7"/>
      <c r="KWT221" s="7"/>
      <c r="KWU221" s="7"/>
      <c r="KWV221" s="7"/>
      <c r="KWW221" s="7"/>
      <c r="KWX221" s="7"/>
      <c r="KWY221" s="7"/>
      <c r="KWZ221" s="7"/>
      <c r="KXA221" s="7"/>
      <c r="KXB221" s="7"/>
      <c r="KXC221" s="7"/>
      <c r="KXD221" s="7"/>
      <c r="KXE221" s="7"/>
      <c r="KXF221" s="7"/>
      <c r="KXG221" s="7"/>
      <c r="KXH221" s="7"/>
      <c r="KXI221" s="7"/>
      <c r="KXJ221" s="7"/>
      <c r="KXK221" s="7"/>
      <c r="KXL221" s="7"/>
      <c r="KXM221" s="7"/>
      <c r="KXN221" s="7"/>
      <c r="KXO221" s="7"/>
      <c r="KXP221" s="7"/>
      <c r="KXQ221" s="7"/>
      <c r="KXR221" s="7"/>
      <c r="KXS221" s="7"/>
      <c r="KXT221" s="7"/>
      <c r="KXU221" s="7"/>
      <c r="KXV221" s="7"/>
      <c r="KXW221" s="7"/>
      <c r="KXX221" s="7"/>
      <c r="KXY221" s="7"/>
      <c r="KXZ221" s="7"/>
      <c r="KYA221" s="7"/>
      <c r="KYB221" s="7"/>
      <c r="KYC221" s="7"/>
      <c r="KYD221" s="7"/>
      <c r="KYE221" s="7"/>
      <c r="KYF221" s="7"/>
      <c r="KYG221" s="7"/>
      <c r="KYH221" s="7"/>
      <c r="KYI221" s="7"/>
      <c r="KYJ221" s="7"/>
      <c r="KYK221" s="7"/>
      <c r="KYL221" s="7"/>
      <c r="KYM221" s="7"/>
      <c r="KYN221" s="7"/>
      <c r="KYO221" s="7"/>
      <c r="KYP221" s="7"/>
      <c r="KYQ221" s="7"/>
      <c r="KYR221" s="7"/>
      <c r="KYS221" s="7"/>
      <c r="KYT221" s="7"/>
      <c r="KYU221" s="7"/>
      <c r="KYV221" s="7"/>
      <c r="KYW221" s="7"/>
      <c r="KYX221" s="7"/>
      <c r="KYY221" s="7"/>
      <c r="KYZ221" s="7"/>
      <c r="KZA221" s="7"/>
      <c r="KZB221" s="7"/>
      <c r="KZC221" s="7"/>
      <c r="KZD221" s="7"/>
      <c r="KZE221" s="7"/>
      <c r="KZF221" s="7"/>
      <c r="KZG221" s="7"/>
      <c r="KZH221" s="7"/>
      <c r="KZI221" s="7"/>
      <c r="KZJ221" s="7"/>
      <c r="KZK221" s="7"/>
      <c r="KZL221" s="7"/>
      <c r="KZM221" s="7"/>
      <c r="KZN221" s="7"/>
      <c r="KZO221" s="7"/>
      <c r="KZP221" s="7"/>
      <c r="KZQ221" s="7"/>
      <c r="KZR221" s="7"/>
      <c r="KZS221" s="7"/>
      <c r="KZT221" s="7"/>
      <c r="KZU221" s="7"/>
      <c r="KZV221" s="7"/>
      <c r="KZW221" s="7"/>
      <c r="KZX221" s="7"/>
      <c r="KZY221" s="7"/>
      <c r="KZZ221" s="7"/>
      <c r="LAA221" s="7"/>
      <c r="LAB221" s="7"/>
      <c r="LAC221" s="7"/>
      <c r="LAD221" s="7"/>
      <c r="LAE221" s="7"/>
      <c r="LAF221" s="7"/>
      <c r="LAG221" s="7"/>
      <c r="LAH221" s="7"/>
      <c r="LAI221" s="7"/>
      <c r="LAJ221" s="7"/>
      <c r="LAK221" s="7"/>
      <c r="LAL221" s="7"/>
      <c r="LAM221" s="7"/>
      <c r="LAN221" s="7"/>
      <c r="LAO221" s="7"/>
      <c r="LAP221" s="7"/>
      <c r="LAQ221" s="7"/>
      <c r="LAR221" s="7"/>
      <c r="LAS221" s="7"/>
      <c r="LAT221" s="7"/>
      <c r="LAU221" s="7"/>
      <c r="LAV221" s="7"/>
      <c r="LAW221" s="7"/>
      <c r="LAX221" s="7"/>
      <c r="LAY221" s="7"/>
      <c r="LAZ221" s="7"/>
      <c r="LBA221" s="7"/>
      <c r="LBB221" s="7"/>
      <c r="LBC221" s="7"/>
      <c r="LBD221" s="7"/>
      <c r="LBE221" s="7"/>
      <c r="LBF221" s="7"/>
      <c r="LBG221" s="7"/>
      <c r="LBH221" s="7"/>
      <c r="LBI221" s="7"/>
      <c r="LBJ221" s="7"/>
      <c r="LBK221" s="7"/>
      <c r="LBL221" s="7"/>
      <c r="LBM221" s="7"/>
      <c r="LBN221" s="7"/>
      <c r="LBO221" s="7"/>
      <c r="LBP221" s="7"/>
      <c r="LBQ221" s="7"/>
      <c r="LBR221" s="7"/>
      <c r="LBS221" s="7"/>
      <c r="LBT221" s="7"/>
      <c r="LBU221" s="7"/>
      <c r="LBV221" s="7"/>
      <c r="LBW221" s="7"/>
      <c r="LBX221" s="7"/>
      <c r="LBY221" s="7"/>
      <c r="LBZ221" s="7"/>
      <c r="LCA221" s="7"/>
      <c r="LCB221" s="7"/>
      <c r="LCC221" s="7"/>
      <c r="LCD221" s="7"/>
      <c r="LCE221" s="7"/>
      <c r="LCF221" s="7"/>
      <c r="LCG221" s="7"/>
      <c r="LCH221" s="7"/>
      <c r="LCI221" s="7"/>
      <c r="LCJ221" s="7"/>
      <c r="LCK221" s="7"/>
      <c r="LCL221" s="7"/>
      <c r="LCM221" s="7"/>
      <c r="LCN221" s="7"/>
      <c r="LCO221" s="7"/>
      <c r="LCP221" s="7"/>
      <c r="LCQ221" s="7"/>
      <c r="LCR221" s="7"/>
      <c r="LCS221" s="7"/>
      <c r="LCT221" s="7"/>
      <c r="LCU221" s="7"/>
      <c r="LCV221" s="7"/>
      <c r="LCW221" s="7"/>
      <c r="LCX221" s="7"/>
      <c r="LCY221" s="7"/>
      <c r="LCZ221" s="7"/>
      <c r="LDA221" s="7"/>
      <c r="LDB221" s="7"/>
      <c r="LDC221" s="7"/>
      <c r="LDD221" s="7"/>
      <c r="LDE221" s="7"/>
      <c r="LDF221" s="7"/>
      <c r="LDG221" s="7"/>
      <c r="LDH221" s="7"/>
      <c r="LDI221" s="7"/>
      <c r="LDJ221" s="7"/>
      <c r="LDK221" s="7"/>
      <c r="LDL221" s="7"/>
      <c r="LDM221" s="7"/>
      <c r="LDN221" s="7"/>
      <c r="LDO221" s="7"/>
      <c r="LDP221" s="7"/>
      <c r="LDQ221" s="7"/>
      <c r="LDR221" s="7"/>
      <c r="LDS221" s="7"/>
      <c r="LDT221" s="7"/>
      <c r="LDU221" s="7"/>
      <c r="LDV221" s="7"/>
      <c r="LDW221" s="7"/>
      <c r="LDX221" s="7"/>
      <c r="LDY221" s="7"/>
      <c r="LDZ221" s="7"/>
      <c r="LEA221" s="7"/>
      <c r="LEB221" s="7"/>
      <c r="LEC221" s="7"/>
      <c r="LED221" s="7"/>
      <c r="LEE221" s="7"/>
      <c r="LEF221" s="7"/>
      <c r="LEG221" s="7"/>
      <c r="LEH221" s="7"/>
      <c r="LEI221" s="7"/>
      <c r="LEJ221" s="7"/>
      <c r="LEK221" s="7"/>
      <c r="LEL221" s="7"/>
      <c r="LEM221" s="7"/>
      <c r="LEN221" s="7"/>
      <c r="LEO221" s="7"/>
      <c r="LEP221" s="7"/>
      <c r="LEQ221" s="7"/>
      <c r="LER221" s="7"/>
      <c r="LES221" s="7"/>
      <c r="LET221" s="7"/>
      <c r="LEU221" s="7"/>
      <c r="LEV221" s="7"/>
      <c r="LEW221" s="7"/>
      <c r="LEX221" s="7"/>
      <c r="LEY221" s="7"/>
      <c r="LEZ221" s="7"/>
      <c r="LFA221" s="7"/>
      <c r="LFB221" s="7"/>
      <c r="LFC221" s="7"/>
      <c r="LFD221" s="7"/>
      <c r="LFE221" s="7"/>
      <c r="LFF221" s="7"/>
      <c r="LFG221" s="7"/>
      <c r="LFH221" s="7"/>
      <c r="LFI221" s="7"/>
      <c r="LFJ221" s="7"/>
      <c r="LFK221" s="7"/>
      <c r="LFL221" s="7"/>
      <c r="LFM221" s="7"/>
      <c r="LFN221" s="7"/>
      <c r="LFO221" s="7"/>
      <c r="LFP221" s="7"/>
      <c r="LFQ221" s="7"/>
      <c r="LFR221" s="7"/>
      <c r="LFS221" s="7"/>
      <c r="LFT221" s="7"/>
      <c r="LFU221" s="7"/>
      <c r="LFV221" s="7"/>
      <c r="LFW221" s="7"/>
      <c r="LFX221" s="7"/>
      <c r="LFY221" s="7"/>
      <c r="LFZ221" s="7"/>
      <c r="LGA221" s="7"/>
      <c r="LGB221" s="7"/>
      <c r="LGC221" s="7"/>
      <c r="LGD221" s="7"/>
      <c r="LGE221" s="7"/>
      <c r="LGF221" s="7"/>
      <c r="LGG221" s="7"/>
      <c r="LGH221" s="7"/>
      <c r="LGI221" s="7"/>
      <c r="LGJ221" s="7"/>
      <c r="LGK221" s="7"/>
      <c r="LGL221" s="7"/>
      <c r="LGM221" s="7"/>
      <c r="LGN221" s="7"/>
      <c r="LGO221" s="7"/>
      <c r="LGP221" s="7"/>
      <c r="LGQ221" s="7"/>
      <c r="LGR221" s="7"/>
      <c r="LGS221" s="7"/>
      <c r="LGT221" s="7"/>
      <c r="LGU221" s="7"/>
      <c r="LGV221" s="7"/>
      <c r="LGW221" s="7"/>
      <c r="LGX221" s="7"/>
      <c r="LGY221" s="7"/>
      <c r="LGZ221" s="7"/>
      <c r="LHA221" s="7"/>
      <c r="LHB221" s="7"/>
      <c r="LHC221" s="7"/>
      <c r="LHD221" s="7"/>
      <c r="LHE221" s="7"/>
      <c r="LHF221" s="7"/>
      <c r="LHG221" s="7"/>
      <c r="LHH221" s="7"/>
      <c r="LHI221" s="7"/>
      <c r="LHJ221" s="7"/>
      <c r="LHK221" s="7"/>
      <c r="LHL221" s="7"/>
      <c r="LHM221" s="7"/>
      <c r="LHN221" s="7"/>
      <c r="LHO221" s="7"/>
      <c r="LHP221" s="7"/>
      <c r="LHQ221" s="7"/>
      <c r="LHR221" s="7"/>
      <c r="LHS221" s="7"/>
      <c r="LHT221" s="7"/>
      <c r="LHU221" s="7"/>
      <c r="LHV221" s="7"/>
      <c r="LHW221" s="7"/>
      <c r="LHX221" s="7"/>
      <c r="LHY221" s="7"/>
      <c r="LHZ221" s="7"/>
      <c r="LIA221" s="7"/>
      <c r="LIB221" s="7"/>
      <c r="LIC221" s="7"/>
      <c r="LID221" s="7"/>
      <c r="LIE221" s="7"/>
      <c r="LIF221" s="7"/>
      <c r="LIG221" s="7"/>
      <c r="LIH221" s="7"/>
      <c r="LII221" s="7"/>
      <c r="LIJ221" s="7"/>
      <c r="LIK221" s="7"/>
      <c r="LIL221" s="7"/>
      <c r="LIM221" s="7"/>
      <c r="LIN221" s="7"/>
      <c r="LIO221" s="7"/>
      <c r="LIP221" s="7"/>
      <c r="LIQ221" s="7"/>
      <c r="LIR221" s="7"/>
      <c r="LIS221" s="7"/>
      <c r="LIT221" s="7"/>
      <c r="LIU221" s="7"/>
      <c r="LIV221" s="7"/>
      <c r="LIW221" s="7"/>
      <c r="LIX221" s="7"/>
      <c r="LIY221" s="7"/>
      <c r="LIZ221" s="7"/>
      <c r="LJA221" s="7"/>
      <c r="LJB221" s="7"/>
      <c r="LJC221" s="7"/>
      <c r="LJD221" s="7"/>
      <c r="LJE221" s="7"/>
      <c r="LJF221" s="7"/>
      <c r="LJG221" s="7"/>
      <c r="LJH221" s="7"/>
      <c r="LJI221" s="7"/>
      <c r="LJJ221" s="7"/>
      <c r="LJK221" s="7"/>
      <c r="LJL221" s="7"/>
      <c r="LJM221" s="7"/>
      <c r="LJN221" s="7"/>
      <c r="LJO221" s="7"/>
      <c r="LJP221" s="7"/>
      <c r="LJQ221" s="7"/>
      <c r="LJR221" s="7"/>
      <c r="LJS221" s="7"/>
      <c r="LJT221" s="7"/>
      <c r="LJU221" s="7"/>
      <c r="LJV221" s="7"/>
      <c r="LJW221" s="7"/>
      <c r="LJX221" s="7"/>
      <c r="LJY221" s="7"/>
      <c r="LJZ221" s="7"/>
      <c r="LKA221" s="7"/>
      <c r="LKB221" s="7"/>
      <c r="LKC221" s="7"/>
      <c r="LKD221" s="7"/>
      <c r="LKE221" s="7"/>
      <c r="LKF221" s="7"/>
      <c r="LKG221" s="7"/>
      <c r="LKH221" s="7"/>
      <c r="LKI221" s="7"/>
      <c r="LKJ221" s="7"/>
      <c r="LKK221" s="7"/>
      <c r="LKL221" s="7"/>
      <c r="LKM221" s="7"/>
      <c r="LKN221" s="7"/>
      <c r="LKO221" s="7"/>
      <c r="LKP221" s="7"/>
      <c r="LKQ221" s="7"/>
      <c r="LKR221" s="7"/>
      <c r="LKS221" s="7"/>
      <c r="LKT221" s="7"/>
      <c r="LKU221" s="7"/>
      <c r="LKV221" s="7"/>
      <c r="LKW221" s="7"/>
      <c r="LKX221" s="7"/>
      <c r="LKY221" s="7"/>
      <c r="LKZ221" s="7"/>
      <c r="LLA221" s="7"/>
      <c r="LLB221" s="7"/>
      <c r="LLC221" s="7"/>
      <c r="LLD221" s="7"/>
      <c r="LLE221" s="7"/>
      <c r="LLF221" s="7"/>
      <c r="LLG221" s="7"/>
      <c r="LLH221" s="7"/>
      <c r="LLI221" s="7"/>
      <c r="LLJ221" s="7"/>
      <c r="LLK221" s="7"/>
      <c r="LLL221" s="7"/>
      <c r="LLM221" s="7"/>
      <c r="LLN221" s="7"/>
      <c r="LLO221" s="7"/>
      <c r="LLP221" s="7"/>
      <c r="LLQ221" s="7"/>
      <c r="LLR221" s="7"/>
      <c r="LLS221" s="7"/>
      <c r="LLT221" s="7"/>
      <c r="LLU221" s="7"/>
      <c r="LLV221" s="7"/>
      <c r="LLW221" s="7"/>
      <c r="LLX221" s="7"/>
      <c r="LLY221" s="7"/>
      <c r="LLZ221" s="7"/>
      <c r="LMA221" s="7"/>
      <c r="LMB221" s="7"/>
      <c r="LMC221" s="7"/>
      <c r="LMD221" s="7"/>
      <c r="LME221" s="7"/>
      <c r="LMF221" s="7"/>
      <c r="LMG221" s="7"/>
      <c r="LMH221" s="7"/>
      <c r="LMI221" s="7"/>
      <c r="LMJ221" s="7"/>
      <c r="LMK221" s="7"/>
      <c r="LML221" s="7"/>
      <c r="LMM221" s="7"/>
      <c r="LMN221" s="7"/>
      <c r="LMO221" s="7"/>
      <c r="LMP221" s="7"/>
      <c r="LMQ221" s="7"/>
      <c r="LMR221" s="7"/>
      <c r="LMS221" s="7"/>
      <c r="LMT221" s="7"/>
      <c r="LMU221" s="7"/>
      <c r="LMV221" s="7"/>
      <c r="LMW221" s="7"/>
      <c r="LMX221" s="7"/>
      <c r="LMY221" s="7"/>
      <c r="LMZ221" s="7"/>
      <c r="LNA221" s="7"/>
      <c r="LNB221" s="7"/>
      <c r="LNC221" s="7"/>
      <c r="LND221" s="7"/>
      <c r="LNE221" s="7"/>
      <c r="LNF221" s="7"/>
      <c r="LNG221" s="7"/>
      <c r="LNH221" s="7"/>
      <c r="LNI221" s="7"/>
      <c r="LNJ221" s="7"/>
      <c r="LNK221" s="7"/>
      <c r="LNL221" s="7"/>
      <c r="LNM221" s="7"/>
      <c r="LNN221" s="7"/>
      <c r="LNO221" s="7"/>
      <c r="LNP221" s="7"/>
      <c r="LNQ221" s="7"/>
      <c r="LNR221" s="7"/>
      <c r="LNS221" s="7"/>
      <c r="LNT221" s="7"/>
      <c r="LNU221" s="7"/>
      <c r="LNV221" s="7"/>
      <c r="LNW221" s="7"/>
      <c r="LNX221" s="7"/>
      <c r="LNY221" s="7"/>
      <c r="LNZ221" s="7"/>
      <c r="LOA221" s="7"/>
      <c r="LOB221" s="7"/>
      <c r="LOC221" s="7"/>
      <c r="LOD221" s="7"/>
      <c r="LOE221" s="7"/>
      <c r="LOF221" s="7"/>
      <c r="LOG221" s="7"/>
      <c r="LOH221" s="7"/>
      <c r="LOI221" s="7"/>
      <c r="LOJ221" s="7"/>
      <c r="LOK221" s="7"/>
      <c r="LOL221" s="7"/>
      <c r="LOM221" s="7"/>
      <c r="LON221" s="7"/>
      <c r="LOO221" s="7"/>
      <c r="LOP221" s="7"/>
      <c r="LOQ221" s="7"/>
      <c r="LOR221" s="7"/>
      <c r="LOS221" s="7"/>
      <c r="LOT221" s="7"/>
      <c r="LOU221" s="7"/>
      <c r="LOV221" s="7"/>
      <c r="LOW221" s="7"/>
      <c r="LOX221" s="7"/>
      <c r="LOY221" s="7"/>
      <c r="LOZ221" s="7"/>
      <c r="LPA221" s="7"/>
      <c r="LPB221" s="7"/>
      <c r="LPC221" s="7"/>
      <c r="LPD221" s="7"/>
      <c r="LPE221" s="7"/>
      <c r="LPF221" s="7"/>
      <c r="LPG221" s="7"/>
      <c r="LPH221" s="7"/>
      <c r="LPI221" s="7"/>
      <c r="LPJ221" s="7"/>
      <c r="LPK221" s="7"/>
      <c r="LPL221" s="7"/>
      <c r="LPM221" s="7"/>
      <c r="LPN221" s="7"/>
      <c r="LPO221" s="7"/>
      <c r="LPP221" s="7"/>
      <c r="LPQ221" s="7"/>
      <c r="LPR221" s="7"/>
      <c r="LPS221" s="7"/>
      <c r="LPT221" s="7"/>
      <c r="LPU221" s="7"/>
      <c r="LPV221" s="7"/>
      <c r="LPW221" s="7"/>
      <c r="LPX221" s="7"/>
      <c r="LPY221" s="7"/>
      <c r="LPZ221" s="7"/>
      <c r="LQA221" s="7"/>
      <c r="LQB221" s="7"/>
      <c r="LQC221" s="7"/>
      <c r="LQD221" s="7"/>
      <c r="LQE221" s="7"/>
      <c r="LQF221" s="7"/>
      <c r="LQG221" s="7"/>
      <c r="LQH221" s="7"/>
      <c r="LQI221" s="7"/>
      <c r="LQJ221" s="7"/>
      <c r="LQK221" s="7"/>
      <c r="LQL221" s="7"/>
      <c r="LQM221" s="7"/>
      <c r="LQN221" s="7"/>
      <c r="LQO221" s="7"/>
      <c r="LQP221" s="7"/>
      <c r="LQQ221" s="7"/>
      <c r="LQR221" s="7"/>
      <c r="LQS221" s="7"/>
      <c r="LQT221" s="7"/>
      <c r="LQU221" s="7"/>
      <c r="LQV221" s="7"/>
      <c r="LQW221" s="7"/>
      <c r="LQX221" s="7"/>
      <c r="LQY221" s="7"/>
      <c r="LQZ221" s="7"/>
      <c r="LRA221" s="7"/>
      <c r="LRB221" s="7"/>
      <c r="LRC221" s="7"/>
      <c r="LRD221" s="7"/>
      <c r="LRE221" s="7"/>
      <c r="LRF221" s="7"/>
      <c r="LRG221" s="7"/>
      <c r="LRH221" s="7"/>
      <c r="LRI221" s="7"/>
      <c r="LRJ221" s="7"/>
      <c r="LRK221" s="7"/>
      <c r="LRL221" s="7"/>
      <c r="LRM221" s="7"/>
      <c r="LRN221" s="7"/>
      <c r="LRO221" s="7"/>
      <c r="LRP221" s="7"/>
      <c r="LRQ221" s="7"/>
      <c r="LRR221" s="7"/>
      <c r="LRS221" s="7"/>
      <c r="LRT221" s="7"/>
      <c r="LRU221" s="7"/>
      <c r="LRV221" s="7"/>
      <c r="LRW221" s="7"/>
      <c r="LRX221" s="7"/>
      <c r="LRY221" s="7"/>
      <c r="LRZ221" s="7"/>
      <c r="LSA221" s="7"/>
      <c r="LSB221" s="7"/>
      <c r="LSC221" s="7"/>
      <c r="LSD221" s="7"/>
      <c r="LSE221" s="7"/>
      <c r="LSF221" s="7"/>
      <c r="LSG221" s="7"/>
      <c r="LSH221" s="7"/>
      <c r="LSI221" s="7"/>
      <c r="LSJ221" s="7"/>
      <c r="LSK221" s="7"/>
      <c r="LSL221" s="7"/>
      <c r="LSM221" s="7"/>
      <c r="LSN221" s="7"/>
      <c r="LSO221" s="7"/>
      <c r="LSP221" s="7"/>
      <c r="LSQ221" s="7"/>
      <c r="LSR221" s="7"/>
      <c r="LSS221" s="7"/>
      <c r="LST221" s="7"/>
      <c r="LSU221" s="7"/>
      <c r="LSV221" s="7"/>
      <c r="LSW221" s="7"/>
      <c r="LSX221" s="7"/>
      <c r="LSY221" s="7"/>
      <c r="LSZ221" s="7"/>
      <c r="LTA221" s="7"/>
      <c r="LTB221" s="7"/>
      <c r="LTC221" s="7"/>
      <c r="LTD221" s="7"/>
      <c r="LTE221" s="7"/>
      <c r="LTF221" s="7"/>
      <c r="LTG221" s="7"/>
      <c r="LTH221" s="7"/>
      <c r="LTI221" s="7"/>
      <c r="LTJ221" s="7"/>
      <c r="LTK221" s="7"/>
      <c r="LTL221" s="7"/>
      <c r="LTM221" s="7"/>
      <c r="LTN221" s="7"/>
      <c r="LTO221" s="7"/>
      <c r="LTP221" s="7"/>
      <c r="LTQ221" s="7"/>
      <c r="LTR221" s="7"/>
      <c r="LTS221" s="7"/>
      <c r="LTT221" s="7"/>
      <c r="LTU221" s="7"/>
      <c r="LTV221" s="7"/>
      <c r="LTW221" s="7"/>
      <c r="LTX221" s="7"/>
      <c r="LTY221" s="7"/>
      <c r="LTZ221" s="7"/>
      <c r="LUA221" s="7"/>
      <c r="LUB221" s="7"/>
      <c r="LUC221" s="7"/>
      <c r="LUD221" s="7"/>
      <c r="LUE221" s="7"/>
      <c r="LUF221" s="7"/>
      <c r="LUG221" s="7"/>
      <c r="LUH221" s="7"/>
      <c r="LUI221" s="7"/>
      <c r="LUJ221" s="7"/>
      <c r="LUK221" s="7"/>
      <c r="LUL221" s="7"/>
      <c r="LUM221" s="7"/>
      <c r="LUN221" s="7"/>
      <c r="LUO221" s="7"/>
      <c r="LUP221" s="7"/>
      <c r="LUQ221" s="7"/>
      <c r="LUR221" s="7"/>
      <c r="LUS221" s="7"/>
      <c r="LUT221" s="7"/>
      <c r="LUU221" s="7"/>
      <c r="LUV221" s="7"/>
      <c r="LUW221" s="7"/>
      <c r="LUX221" s="7"/>
      <c r="LUY221" s="7"/>
      <c r="LUZ221" s="7"/>
      <c r="LVA221" s="7"/>
      <c r="LVB221" s="7"/>
      <c r="LVC221" s="7"/>
      <c r="LVD221" s="7"/>
      <c r="LVE221" s="7"/>
      <c r="LVF221" s="7"/>
      <c r="LVG221" s="7"/>
      <c r="LVH221" s="7"/>
      <c r="LVI221" s="7"/>
      <c r="LVJ221" s="7"/>
      <c r="LVK221" s="7"/>
      <c r="LVL221" s="7"/>
      <c r="LVM221" s="7"/>
      <c r="LVN221" s="7"/>
      <c r="LVO221" s="7"/>
      <c r="LVP221" s="7"/>
      <c r="LVQ221" s="7"/>
      <c r="LVR221" s="7"/>
      <c r="LVS221" s="7"/>
      <c r="LVT221" s="7"/>
      <c r="LVU221" s="7"/>
      <c r="LVV221" s="7"/>
      <c r="LVW221" s="7"/>
      <c r="LVX221" s="7"/>
      <c r="LVY221" s="7"/>
      <c r="LVZ221" s="7"/>
      <c r="LWA221" s="7"/>
      <c r="LWB221" s="7"/>
      <c r="LWC221" s="7"/>
      <c r="LWD221" s="7"/>
      <c r="LWE221" s="7"/>
      <c r="LWF221" s="7"/>
      <c r="LWG221" s="7"/>
      <c r="LWH221" s="7"/>
      <c r="LWI221" s="7"/>
      <c r="LWJ221" s="7"/>
      <c r="LWK221" s="7"/>
      <c r="LWL221" s="7"/>
      <c r="LWM221" s="7"/>
      <c r="LWN221" s="7"/>
      <c r="LWO221" s="7"/>
      <c r="LWP221" s="7"/>
      <c r="LWQ221" s="7"/>
      <c r="LWR221" s="7"/>
      <c r="LWS221" s="7"/>
      <c r="LWT221" s="7"/>
      <c r="LWU221" s="7"/>
      <c r="LWV221" s="7"/>
      <c r="LWW221" s="7"/>
      <c r="LWX221" s="7"/>
      <c r="LWY221" s="7"/>
      <c r="LWZ221" s="7"/>
      <c r="LXA221" s="7"/>
      <c r="LXB221" s="7"/>
      <c r="LXC221" s="7"/>
      <c r="LXD221" s="7"/>
      <c r="LXE221" s="7"/>
      <c r="LXF221" s="7"/>
      <c r="LXG221" s="7"/>
      <c r="LXH221" s="7"/>
      <c r="LXI221" s="7"/>
      <c r="LXJ221" s="7"/>
      <c r="LXK221" s="7"/>
      <c r="LXL221" s="7"/>
      <c r="LXM221" s="7"/>
      <c r="LXN221" s="7"/>
      <c r="LXO221" s="7"/>
      <c r="LXP221" s="7"/>
      <c r="LXQ221" s="7"/>
      <c r="LXR221" s="7"/>
      <c r="LXS221" s="7"/>
      <c r="LXT221" s="7"/>
      <c r="LXU221" s="7"/>
      <c r="LXV221" s="7"/>
      <c r="LXW221" s="7"/>
      <c r="LXX221" s="7"/>
      <c r="LXY221" s="7"/>
      <c r="LXZ221" s="7"/>
      <c r="LYA221" s="7"/>
      <c r="LYB221" s="7"/>
      <c r="LYC221" s="7"/>
      <c r="LYD221" s="7"/>
      <c r="LYE221" s="7"/>
      <c r="LYF221" s="7"/>
      <c r="LYG221" s="7"/>
      <c r="LYH221" s="7"/>
      <c r="LYI221" s="7"/>
      <c r="LYJ221" s="7"/>
      <c r="LYK221" s="7"/>
      <c r="LYL221" s="7"/>
      <c r="LYM221" s="7"/>
      <c r="LYN221" s="7"/>
      <c r="LYO221" s="7"/>
      <c r="LYP221" s="7"/>
      <c r="LYQ221" s="7"/>
      <c r="LYR221" s="7"/>
      <c r="LYS221" s="7"/>
      <c r="LYT221" s="7"/>
      <c r="LYU221" s="7"/>
      <c r="LYV221" s="7"/>
      <c r="LYW221" s="7"/>
      <c r="LYX221" s="7"/>
      <c r="LYY221" s="7"/>
      <c r="LYZ221" s="7"/>
      <c r="LZA221" s="7"/>
      <c r="LZB221" s="7"/>
      <c r="LZC221" s="7"/>
      <c r="LZD221" s="7"/>
      <c r="LZE221" s="7"/>
      <c r="LZF221" s="7"/>
      <c r="LZG221" s="7"/>
      <c r="LZH221" s="7"/>
      <c r="LZI221" s="7"/>
      <c r="LZJ221" s="7"/>
      <c r="LZK221" s="7"/>
      <c r="LZL221" s="7"/>
      <c r="LZM221" s="7"/>
      <c r="LZN221" s="7"/>
      <c r="LZO221" s="7"/>
      <c r="LZP221" s="7"/>
      <c r="LZQ221" s="7"/>
      <c r="LZR221" s="7"/>
      <c r="LZS221" s="7"/>
      <c r="LZT221" s="7"/>
      <c r="LZU221" s="7"/>
      <c r="LZV221" s="7"/>
      <c r="LZW221" s="7"/>
      <c r="LZX221" s="7"/>
      <c r="LZY221" s="7"/>
      <c r="LZZ221" s="7"/>
      <c r="MAA221" s="7"/>
      <c r="MAB221" s="7"/>
      <c r="MAC221" s="7"/>
      <c r="MAD221" s="7"/>
      <c r="MAE221" s="7"/>
      <c r="MAF221" s="7"/>
      <c r="MAG221" s="7"/>
      <c r="MAH221" s="7"/>
      <c r="MAI221" s="7"/>
      <c r="MAJ221" s="7"/>
      <c r="MAK221" s="7"/>
      <c r="MAL221" s="7"/>
      <c r="MAM221" s="7"/>
      <c r="MAN221" s="7"/>
      <c r="MAO221" s="7"/>
      <c r="MAP221" s="7"/>
      <c r="MAQ221" s="7"/>
      <c r="MAR221" s="7"/>
      <c r="MAS221" s="7"/>
      <c r="MAT221" s="7"/>
      <c r="MAU221" s="7"/>
      <c r="MAV221" s="7"/>
      <c r="MAW221" s="7"/>
      <c r="MAX221" s="7"/>
      <c r="MAY221" s="7"/>
      <c r="MAZ221" s="7"/>
      <c r="MBA221" s="7"/>
      <c r="MBB221" s="7"/>
      <c r="MBC221" s="7"/>
      <c r="MBD221" s="7"/>
      <c r="MBE221" s="7"/>
      <c r="MBF221" s="7"/>
      <c r="MBG221" s="7"/>
      <c r="MBH221" s="7"/>
      <c r="MBI221" s="7"/>
      <c r="MBJ221" s="7"/>
      <c r="MBK221" s="7"/>
      <c r="MBL221" s="7"/>
      <c r="MBM221" s="7"/>
      <c r="MBN221" s="7"/>
      <c r="MBO221" s="7"/>
      <c r="MBP221" s="7"/>
      <c r="MBQ221" s="7"/>
      <c r="MBR221" s="7"/>
      <c r="MBS221" s="7"/>
      <c r="MBT221" s="7"/>
      <c r="MBU221" s="7"/>
      <c r="MBV221" s="7"/>
      <c r="MBW221" s="7"/>
      <c r="MBX221" s="7"/>
      <c r="MBY221" s="7"/>
      <c r="MBZ221" s="7"/>
      <c r="MCA221" s="7"/>
      <c r="MCB221" s="7"/>
      <c r="MCC221" s="7"/>
      <c r="MCD221" s="7"/>
      <c r="MCE221" s="7"/>
      <c r="MCF221" s="7"/>
      <c r="MCG221" s="7"/>
      <c r="MCH221" s="7"/>
      <c r="MCI221" s="7"/>
      <c r="MCJ221" s="7"/>
      <c r="MCK221" s="7"/>
      <c r="MCL221" s="7"/>
      <c r="MCM221" s="7"/>
      <c r="MCN221" s="7"/>
      <c r="MCO221" s="7"/>
      <c r="MCP221" s="7"/>
      <c r="MCQ221" s="7"/>
      <c r="MCR221" s="7"/>
      <c r="MCS221" s="7"/>
      <c r="MCT221" s="7"/>
      <c r="MCU221" s="7"/>
      <c r="MCV221" s="7"/>
      <c r="MCW221" s="7"/>
      <c r="MCX221" s="7"/>
      <c r="MCY221" s="7"/>
      <c r="MCZ221" s="7"/>
      <c r="MDA221" s="7"/>
      <c r="MDB221" s="7"/>
      <c r="MDC221" s="7"/>
      <c r="MDD221" s="7"/>
      <c r="MDE221" s="7"/>
      <c r="MDF221" s="7"/>
      <c r="MDG221" s="7"/>
      <c r="MDH221" s="7"/>
      <c r="MDI221" s="7"/>
      <c r="MDJ221" s="7"/>
      <c r="MDK221" s="7"/>
      <c r="MDL221" s="7"/>
      <c r="MDM221" s="7"/>
      <c r="MDN221" s="7"/>
      <c r="MDO221" s="7"/>
      <c r="MDP221" s="7"/>
      <c r="MDQ221" s="7"/>
      <c r="MDR221" s="7"/>
      <c r="MDS221" s="7"/>
      <c r="MDT221" s="7"/>
      <c r="MDU221" s="7"/>
      <c r="MDV221" s="7"/>
      <c r="MDW221" s="7"/>
      <c r="MDX221" s="7"/>
      <c r="MDY221" s="7"/>
      <c r="MDZ221" s="7"/>
      <c r="MEA221" s="7"/>
      <c r="MEB221" s="7"/>
      <c r="MEC221" s="7"/>
      <c r="MED221" s="7"/>
      <c r="MEE221" s="7"/>
      <c r="MEF221" s="7"/>
      <c r="MEG221" s="7"/>
      <c r="MEH221" s="7"/>
      <c r="MEI221" s="7"/>
      <c r="MEJ221" s="7"/>
      <c r="MEK221" s="7"/>
      <c r="MEL221" s="7"/>
      <c r="MEM221" s="7"/>
      <c r="MEN221" s="7"/>
      <c r="MEO221" s="7"/>
      <c r="MEP221" s="7"/>
      <c r="MEQ221" s="7"/>
      <c r="MER221" s="7"/>
      <c r="MES221" s="7"/>
      <c r="MET221" s="7"/>
      <c r="MEU221" s="7"/>
      <c r="MEV221" s="7"/>
      <c r="MEW221" s="7"/>
      <c r="MEX221" s="7"/>
      <c r="MEY221" s="7"/>
      <c r="MEZ221" s="7"/>
      <c r="MFA221" s="7"/>
      <c r="MFB221" s="7"/>
      <c r="MFC221" s="7"/>
      <c r="MFD221" s="7"/>
      <c r="MFE221" s="7"/>
      <c r="MFF221" s="7"/>
      <c r="MFG221" s="7"/>
      <c r="MFH221" s="7"/>
      <c r="MFI221" s="7"/>
      <c r="MFJ221" s="7"/>
      <c r="MFK221" s="7"/>
      <c r="MFL221" s="7"/>
      <c r="MFM221" s="7"/>
      <c r="MFN221" s="7"/>
      <c r="MFO221" s="7"/>
      <c r="MFP221" s="7"/>
      <c r="MFQ221" s="7"/>
      <c r="MFR221" s="7"/>
      <c r="MFS221" s="7"/>
      <c r="MFT221" s="7"/>
      <c r="MFU221" s="7"/>
      <c r="MFV221" s="7"/>
      <c r="MFW221" s="7"/>
      <c r="MFX221" s="7"/>
      <c r="MFY221" s="7"/>
      <c r="MFZ221" s="7"/>
      <c r="MGA221" s="7"/>
      <c r="MGB221" s="7"/>
      <c r="MGC221" s="7"/>
      <c r="MGD221" s="7"/>
      <c r="MGE221" s="7"/>
      <c r="MGF221" s="7"/>
      <c r="MGG221" s="7"/>
      <c r="MGH221" s="7"/>
      <c r="MGI221" s="7"/>
      <c r="MGJ221" s="7"/>
      <c r="MGK221" s="7"/>
      <c r="MGL221" s="7"/>
      <c r="MGM221" s="7"/>
      <c r="MGN221" s="7"/>
      <c r="MGO221" s="7"/>
      <c r="MGP221" s="7"/>
      <c r="MGQ221" s="7"/>
      <c r="MGR221" s="7"/>
      <c r="MGS221" s="7"/>
      <c r="MGT221" s="7"/>
      <c r="MGU221" s="7"/>
      <c r="MGV221" s="7"/>
      <c r="MGW221" s="7"/>
      <c r="MGX221" s="7"/>
      <c r="MGY221" s="7"/>
      <c r="MGZ221" s="7"/>
      <c r="MHA221" s="7"/>
      <c r="MHB221" s="7"/>
      <c r="MHC221" s="7"/>
      <c r="MHD221" s="7"/>
      <c r="MHE221" s="7"/>
      <c r="MHF221" s="7"/>
      <c r="MHG221" s="7"/>
      <c r="MHH221" s="7"/>
      <c r="MHI221" s="7"/>
      <c r="MHJ221" s="7"/>
      <c r="MHK221" s="7"/>
      <c r="MHL221" s="7"/>
      <c r="MHM221" s="7"/>
      <c r="MHN221" s="7"/>
      <c r="MHO221" s="7"/>
      <c r="MHP221" s="7"/>
      <c r="MHQ221" s="7"/>
      <c r="MHR221" s="7"/>
      <c r="MHS221" s="7"/>
      <c r="MHT221" s="7"/>
      <c r="MHU221" s="7"/>
      <c r="MHV221" s="7"/>
      <c r="MHW221" s="7"/>
      <c r="MHX221" s="7"/>
      <c r="MHY221" s="7"/>
      <c r="MHZ221" s="7"/>
      <c r="MIA221" s="7"/>
      <c r="MIB221" s="7"/>
      <c r="MIC221" s="7"/>
      <c r="MID221" s="7"/>
      <c r="MIE221" s="7"/>
      <c r="MIF221" s="7"/>
      <c r="MIG221" s="7"/>
      <c r="MIH221" s="7"/>
      <c r="MII221" s="7"/>
      <c r="MIJ221" s="7"/>
      <c r="MIK221" s="7"/>
      <c r="MIL221" s="7"/>
      <c r="MIM221" s="7"/>
      <c r="MIN221" s="7"/>
      <c r="MIO221" s="7"/>
      <c r="MIP221" s="7"/>
      <c r="MIQ221" s="7"/>
      <c r="MIR221" s="7"/>
      <c r="MIS221" s="7"/>
      <c r="MIT221" s="7"/>
      <c r="MIU221" s="7"/>
      <c r="MIV221" s="7"/>
      <c r="MIW221" s="7"/>
      <c r="MIX221" s="7"/>
      <c r="MIY221" s="7"/>
      <c r="MIZ221" s="7"/>
      <c r="MJA221" s="7"/>
      <c r="MJB221" s="7"/>
      <c r="MJC221" s="7"/>
      <c r="MJD221" s="7"/>
      <c r="MJE221" s="7"/>
      <c r="MJF221" s="7"/>
      <c r="MJG221" s="7"/>
      <c r="MJH221" s="7"/>
      <c r="MJI221" s="7"/>
      <c r="MJJ221" s="7"/>
      <c r="MJK221" s="7"/>
      <c r="MJL221" s="7"/>
      <c r="MJM221" s="7"/>
      <c r="MJN221" s="7"/>
      <c r="MJO221" s="7"/>
      <c r="MJP221" s="7"/>
      <c r="MJQ221" s="7"/>
      <c r="MJR221" s="7"/>
      <c r="MJS221" s="7"/>
      <c r="MJT221" s="7"/>
      <c r="MJU221" s="7"/>
      <c r="MJV221" s="7"/>
      <c r="MJW221" s="7"/>
      <c r="MJX221" s="7"/>
      <c r="MJY221" s="7"/>
      <c r="MJZ221" s="7"/>
      <c r="MKA221" s="7"/>
      <c r="MKB221" s="7"/>
      <c r="MKC221" s="7"/>
      <c r="MKD221" s="7"/>
      <c r="MKE221" s="7"/>
      <c r="MKF221" s="7"/>
      <c r="MKG221" s="7"/>
      <c r="MKH221" s="7"/>
      <c r="MKI221" s="7"/>
      <c r="MKJ221" s="7"/>
      <c r="MKK221" s="7"/>
      <c r="MKL221" s="7"/>
      <c r="MKM221" s="7"/>
      <c r="MKN221" s="7"/>
      <c r="MKO221" s="7"/>
      <c r="MKP221" s="7"/>
      <c r="MKQ221" s="7"/>
      <c r="MKR221" s="7"/>
      <c r="MKS221" s="7"/>
      <c r="MKT221" s="7"/>
      <c r="MKU221" s="7"/>
      <c r="MKV221" s="7"/>
      <c r="MKW221" s="7"/>
      <c r="MKX221" s="7"/>
      <c r="MKY221" s="7"/>
      <c r="MKZ221" s="7"/>
      <c r="MLA221" s="7"/>
      <c r="MLB221" s="7"/>
      <c r="MLC221" s="7"/>
      <c r="MLD221" s="7"/>
      <c r="MLE221" s="7"/>
      <c r="MLF221" s="7"/>
      <c r="MLG221" s="7"/>
      <c r="MLH221" s="7"/>
      <c r="MLI221" s="7"/>
      <c r="MLJ221" s="7"/>
      <c r="MLK221" s="7"/>
      <c r="MLL221" s="7"/>
      <c r="MLM221" s="7"/>
      <c r="MLN221" s="7"/>
      <c r="MLO221" s="7"/>
      <c r="MLP221" s="7"/>
      <c r="MLQ221" s="7"/>
      <c r="MLR221" s="7"/>
      <c r="MLS221" s="7"/>
      <c r="MLT221" s="7"/>
      <c r="MLU221" s="7"/>
      <c r="MLV221" s="7"/>
      <c r="MLW221" s="7"/>
      <c r="MLX221" s="7"/>
      <c r="MLY221" s="7"/>
      <c r="MLZ221" s="7"/>
      <c r="MMA221" s="7"/>
      <c r="MMB221" s="7"/>
      <c r="MMC221" s="7"/>
      <c r="MMD221" s="7"/>
      <c r="MME221" s="7"/>
      <c r="MMF221" s="7"/>
      <c r="MMG221" s="7"/>
      <c r="MMH221" s="7"/>
      <c r="MMI221" s="7"/>
      <c r="MMJ221" s="7"/>
      <c r="MMK221" s="7"/>
      <c r="MML221" s="7"/>
      <c r="MMM221" s="7"/>
      <c r="MMN221" s="7"/>
      <c r="MMO221" s="7"/>
      <c r="MMP221" s="7"/>
      <c r="MMQ221" s="7"/>
      <c r="MMR221" s="7"/>
      <c r="MMS221" s="7"/>
      <c r="MMT221" s="7"/>
      <c r="MMU221" s="7"/>
      <c r="MMV221" s="7"/>
      <c r="MMW221" s="7"/>
      <c r="MMX221" s="7"/>
      <c r="MMY221" s="7"/>
      <c r="MMZ221" s="7"/>
      <c r="MNA221" s="7"/>
      <c r="MNB221" s="7"/>
      <c r="MNC221" s="7"/>
      <c r="MND221" s="7"/>
      <c r="MNE221" s="7"/>
      <c r="MNF221" s="7"/>
      <c r="MNG221" s="7"/>
      <c r="MNH221" s="7"/>
      <c r="MNI221" s="7"/>
      <c r="MNJ221" s="7"/>
      <c r="MNK221" s="7"/>
      <c r="MNL221" s="7"/>
      <c r="MNM221" s="7"/>
      <c r="MNN221" s="7"/>
      <c r="MNO221" s="7"/>
      <c r="MNP221" s="7"/>
      <c r="MNQ221" s="7"/>
      <c r="MNR221" s="7"/>
      <c r="MNS221" s="7"/>
      <c r="MNT221" s="7"/>
      <c r="MNU221" s="7"/>
      <c r="MNV221" s="7"/>
      <c r="MNW221" s="7"/>
      <c r="MNX221" s="7"/>
      <c r="MNY221" s="7"/>
      <c r="MNZ221" s="7"/>
      <c r="MOA221" s="7"/>
      <c r="MOB221" s="7"/>
      <c r="MOC221" s="7"/>
      <c r="MOD221" s="7"/>
      <c r="MOE221" s="7"/>
      <c r="MOF221" s="7"/>
      <c r="MOG221" s="7"/>
      <c r="MOH221" s="7"/>
      <c r="MOI221" s="7"/>
      <c r="MOJ221" s="7"/>
      <c r="MOK221" s="7"/>
      <c r="MOL221" s="7"/>
      <c r="MOM221" s="7"/>
      <c r="MON221" s="7"/>
      <c r="MOO221" s="7"/>
      <c r="MOP221" s="7"/>
      <c r="MOQ221" s="7"/>
      <c r="MOR221" s="7"/>
      <c r="MOS221" s="7"/>
      <c r="MOT221" s="7"/>
      <c r="MOU221" s="7"/>
      <c r="MOV221" s="7"/>
      <c r="MOW221" s="7"/>
      <c r="MOX221" s="7"/>
      <c r="MOY221" s="7"/>
      <c r="MOZ221" s="7"/>
      <c r="MPA221" s="7"/>
      <c r="MPB221" s="7"/>
      <c r="MPC221" s="7"/>
      <c r="MPD221" s="7"/>
      <c r="MPE221" s="7"/>
      <c r="MPF221" s="7"/>
      <c r="MPG221" s="7"/>
      <c r="MPH221" s="7"/>
      <c r="MPI221" s="7"/>
      <c r="MPJ221" s="7"/>
      <c r="MPK221" s="7"/>
      <c r="MPL221" s="7"/>
      <c r="MPM221" s="7"/>
      <c r="MPN221" s="7"/>
      <c r="MPO221" s="7"/>
      <c r="MPP221" s="7"/>
      <c r="MPQ221" s="7"/>
      <c r="MPR221" s="7"/>
      <c r="MPS221" s="7"/>
      <c r="MPT221" s="7"/>
      <c r="MPU221" s="7"/>
      <c r="MPV221" s="7"/>
      <c r="MPW221" s="7"/>
      <c r="MPX221" s="7"/>
      <c r="MPY221" s="7"/>
      <c r="MPZ221" s="7"/>
      <c r="MQA221" s="7"/>
      <c r="MQB221" s="7"/>
      <c r="MQC221" s="7"/>
      <c r="MQD221" s="7"/>
      <c r="MQE221" s="7"/>
      <c r="MQF221" s="7"/>
      <c r="MQG221" s="7"/>
      <c r="MQH221" s="7"/>
      <c r="MQI221" s="7"/>
      <c r="MQJ221" s="7"/>
      <c r="MQK221" s="7"/>
      <c r="MQL221" s="7"/>
      <c r="MQM221" s="7"/>
      <c r="MQN221" s="7"/>
      <c r="MQO221" s="7"/>
      <c r="MQP221" s="7"/>
      <c r="MQQ221" s="7"/>
      <c r="MQR221" s="7"/>
      <c r="MQS221" s="7"/>
      <c r="MQT221" s="7"/>
      <c r="MQU221" s="7"/>
      <c r="MQV221" s="7"/>
      <c r="MQW221" s="7"/>
      <c r="MQX221" s="7"/>
      <c r="MQY221" s="7"/>
      <c r="MQZ221" s="7"/>
      <c r="MRA221" s="7"/>
      <c r="MRB221" s="7"/>
      <c r="MRC221" s="7"/>
      <c r="MRD221" s="7"/>
      <c r="MRE221" s="7"/>
      <c r="MRF221" s="7"/>
      <c r="MRG221" s="7"/>
      <c r="MRH221" s="7"/>
      <c r="MRI221" s="7"/>
      <c r="MRJ221" s="7"/>
      <c r="MRK221" s="7"/>
      <c r="MRL221" s="7"/>
      <c r="MRM221" s="7"/>
      <c r="MRN221" s="7"/>
      <c r="MRO221" s="7"/>
      <c r="MRP221" s="7"/>
      <c r="MRQ221" s="7"/>
      <c r="MRR221" s="7"/>
      <c r="MRS221" s="7"/>
      <c r="MRT221" s="7"/>
      <c r="MRU221" s="7"/>
      <c r="MRV221" s="7"/>
      <c r="MRW221" s="7"/>
      <c r="MRX221" s="7"/>
      <c r="MRY221" s="7"/>
      <c r="MRZ221" s="7"/>
      <c r="MSA221" s="7"/>
      <c r="MSB221" s="7"/>
      <c r="MSC221" s="7"/>
      <c r="MSD221" s="7"/>
      <c r="MSE221" s="7"/>
      <c r="MSF221" s="7"/>
      <c r="MSG221" s="7"/>
      <c r="MSH221" s="7"/>
      <c r="MSI221" s="7"/>
      <c r="MSJ221" s="7"/>
      <c r="MSK221" s="7"/>
      <c r="MSL221" s="7"/>
      <c r="MSM221" s="7"/>
      <c r="MSN221" s="7"/>
      <c r="MSO221" s="7"/>
      <c r="MSP221" s="7"/>
      <c r="MSQ221" s="7"/>
      <c r="MSR221" s="7"/>
      <c r="MSS221" s="7"/>
      <c r="MST221" s="7"/>
      <c r="MSU221" s="7"/>
      <c r="MSV221" s="7"/>
      <c r="MSW221" s="7"/>
      <c r="MSX221" s="7"/>
      <c r="MSY221" s="7"/>
      <c r="MSZ221" s="7"/>
      <c r="MTA221" s="7"/>
      <c r="MTB221" s="7"/>
      <c r="MTC221" s="7"/>
      <c r="MTD221" s="7"/>
      <c r="MTE221" s="7"/>
      <c r="MTF221" s="7"/>
      <c r="MTG221" s="7"/>
      <c r="MTH221" s="7"/>
      <c r="MTI221" s="7"/>
      <c r="MTJ221" s="7"/>
      <c r="MTK221" s="7"/>
      <c r="MTL221" s="7"/>
      <c r="MTM221" s="7"/>
      <c r="MTN221" s="7"/>
      <c r="MTO221" s="7"/>
      <c r="MTP221" s="7"/>
      <c r="MTQ221" s="7"/>
      <c r="MTR221" s="7"/>
      <c r="MTS221" s="7"/>
      <c r="MTT221" s="7"/>
      <c r="MTU221" s="7"/>
      <c r="MTV221" s="7"/>
      <c r="MTW221" s="7"/>
      <c r="MTX221" s="7"/>
      <c r="MTY221" s="7"/>
      <c r="MTZ221" s="7"/>
      <c r="MUA221" s="7"/>
      <c r="MUB221" s="7"/>
      <c r="MUC221" s="7"/>
      <c r="MUD221" s="7"/>
      <c r="MUE221" s="7"/>
      <c r="MUF221" s="7"/>
      <c r="MUG221" s="7"/>
      <c r="MUH221" s="7"/>
      <c r="MUI221" s="7"/>
      <c r="MUJ221" s="7"/>
      <c r="MUK221" s="7"/>
      <c r="MUL221" s="7"/>
      <c r="MUM221" s="7"/>
      <c r="MUN221" s="7"/>
      <c r="MUO221" s="7"/>
      <c r="MUP221" s="7"/>
      <c r="MUQ221" s="7"/>
      <c r="MUR221" s="7"/>
      <c r="MUS221" s="7"/>
      <c r="MUT221" s="7"/>
      <c r="MUU221" s="7"/>
      <c r="MUV221" s="7"/>
      <c r="MUW221" s="7"/>
      <c r="MUX221" s="7"/>
      <c r="MUY221" s="7"/>
      <c r="MUZ221" s="7"/>
      <c r="MVA221" s="7"/>
      <c r="MVB221" s="7"/>
      <c r="MVC221" s="7"/>
      <c r="MVD221" s="7"/>
      <c r="MVE221" s="7"/>
      <c r="MVF221" s="7"/>
      <c r="MVG221" s="7"/>
      <c r="MVH221" s="7"/>
      <c r="MVI221" s="7"/>
      <c r="MVJ221" s="7"/>
      <c r="MVK221" s="7"/>
      <c r="MVL221" s="7"/>
      <c r="MVM221" s="7"/>
      <c r="MVN221" s="7"/>
      <c r="MVO221" s="7"/>
      <c r="MVP221" s="7"/>
      <c r="MVQ221" s="7"/>
      <c r="MVR221" s="7"/>
      <c r="MVS221" s="7"/>
      <c r="MVT221" s="7"/>
      <c r="MVU221" s="7"/>
      <c r="MVV221" s="7"/>
      <c r="MVW221" s="7"/>
      <c r="MVX221" s="7"/>
      <c r="MVY221" s="7"/>
      <c r="MVZ221" s="7"/>
      <c r="MWA221" s="7"/>
      <c r="MWB221" s="7"/>
      <c r="MWC221" s="7"/>
      <c r="MWD221" s="7"/>
      <c r="MWE221" s="7"/>
      <c r="MWF221" s="7"/>
      <c r="MWG221" s="7"/>
      <c r="MWH221" s="7"/>
      <c r="MWI221" s="7"/>
      <c r="MWJ221" s="7"/>
      <c r="MWK221" s="7"/>
      <c r="MWL221" s="7"/>
      <c r="MWM221" s="7"/>
      <c r="MWN221" s="7"/>
      <c r="MWO221" s="7"/>
      <c r="MWP221" s="7"/>
      <c r="MWQ221" s="7"/>
      <c r="MWR221" s="7"/>
      <c r="MWS221" s="7"/>
      <c r="MWT221" s="7"/>
      <c r="MWU221" s="7"/>
      <c r="MWV221" s="7"/>
      <c r="MWW221" s="7"/>
      <c r="MWX221" s="7"/>
      <c r="MWY221" s="7"/>
      <c r="MWZ221" s="7"/>
      <c r="MXA221" s="7"/>
      <c r="MXB221" s="7"/>
      <c r="MXC221" s="7"/>
      <c r="MXD221" s="7"/>
      <c r="MXE221" s="7"/>
      <c r="MXF221" s="7"/>
      <c r="MXG221" s="7"/>
      <c r="MXH221" s="7"/>
      <c r="MXI221" s="7"/>
      <c r="MXJ221" s="7"/>
      <c r="MXK221" s="7"/>
      <c r="MXL221" s="7"/>
      <c r="MXM221" s="7"/>
      <c r="MXN221" s="7"/>
      <c r="MXO221" s="7"/>
      <c r="MXP221" s="7"/>
      <c r="MXQ221" s="7"/>
      <c r="MXR221" s="7"/>
      <c r="MXS221" s="7"/>
      <c r="MXT221" s="7"/>
      <c r="MXU221" s="7"/>
      <c r="MXV221" s="7"/>
      <c r="MXW221" s="7"/>
      <c r="MXX221" s="7"/>
      <c r="MXY221" s="7"/>
      <c r="MXZ221" s="7"/>
      <c r="MYA221" s="7"/>
      <c r="MYB221" s="7"/>
      <c r="MYC221" s="7"/>
      <c r="MYD221" s="7"/>
      <c r="MYE221" s="7"/>
      <c r="MYF221" s="7"/>
      <c r="MYG221" s="7"/>
      <c r="MYH221" s="7"/>
      <c r="MYI221" s="7"/>
      <c r="MYJ221" s="7"/>
      <c r="MYK221" s="7"/>
      <c r="MYL221" s="7"/>
      <c r="MYM221" s="7"/>
      <c r="MYN221" s="7"/>
      <c r="MYO221" s="7"/>
      <c r="MYP221" s="7"/>
      <c r="MYQ221" s="7"/>
      <c r="MYR221" s="7"/>
      <c r="MYS221" s="7"/>
      <c r="MYT221" s="7"/>
      <c r="MYU221" s="7"/>
      <c r="MYV221" s="7"/>
      <c r="MYW221" s="7"/>
      <c r="MYX221" s="7"/>
      <c r="MYY221" s="7"/>
      <c r="MYZ221" s="7"/>
      <c r="MZA221" s="7"/>
      <c r="MZB221" s="7"/>
      <c r="MZC221" s="7"/>
      <c r="MZD221" s="7"/>
      <c r="MZE221" s="7"/>
      <c r="MZF221" s="7"/>
      <c r="MZG221" s="7"/>
      <c r="MZH221" s="7"/>
      <c r="MZI221" s="7"/>
      <c r="MZJ221" s="7"/>
      <c r="MZK221" s="7"/>
      <c r="MZL221" s="7"/>
      <c r="MZM221" s="7"/>
      <c r="MZN221" s="7"/>
      <c r="MZO221" s="7"/>
      <c r="MZP221" s="7"/>
      <c r="MZQ221" s="7"/>
      <c r="MZR221" s="7"/>
      <c r="MZS221" s="7"/>
      <c r="MZT221" s="7"/>
      <c r="MZU221" s="7"/>
      <c r="MZV221" s="7"/>
      <c r="MZW221" s="7"/>
      <c r="MZX221" s="7"/>
      <c r="MZY221" s="7"/>
      <c r="MZZ221" s="7"/>
      <c r="NAA221" s="7"/>
      <c r="NAB221" s="7"/>
      <c r="NAC221" s="7"/>
      <c r="NAD221" s="7"/>
      <c r="NAE221" s="7"/>
      <c r="NAF221" s="7"/>
      <c r="NAG221" s="7"/>
      <c r="NAH221" s="7"/>
      <c r="NAI221" s="7"/>
      <c r="NAJ221" s="7"/>
      <c r="NAK221" s="7"/>
      <c r="NAL221" s="7"/>
      <c r="NAM221" s="7"/>
      <c r="NAN221" s="7"/>
      <c r="NAO221" s="7"/>
      <c r="NAP221" s="7"/>
      <c r="NAQ221" s="7"/>
      <c r="NAR221" s="7"/>
      <c r="NAS221" s="7"/>
      <c r="NAT221" s="7"/>
      <c r="NAU221" s="7"/>
      <c r="NAV221" s="7"/>
      <c r="NAW221" s="7"/>
      <c r="NAX221" s="7"/>
      <c r="NAY221" s="7"/>
      <c r="NAZ221" s="7"/>
      <c r="NBA221" s="7"/>
      <c r="NBB221" s="7"/>
      <c r="NBC221" s="7"/>
      <c r="NBD221" s="7"/>
      <c r="NBE221" s="7"/>
      <c r="NBF221" s="7"/>
      <c r="NBG221" s="7"/>
      <c r="NBH221" s="7"/>
      <c r="NBI221" s="7"/>
      <c r="NBJ221" s="7"/>
      <c r="NBK221" s="7"/>
      <c r="NBL221" s="7"/>
      <c r="NBM221" s="7"/>
      <c r="NBN221" s="7"/>
      <c r="NBO221" s="7"/>
      <c r="NBP221" s="7"/>
      <c r="NBQ221" s="7"/>
      <c r="NBR221" s="7"/>
      <c r="NBS221" s="7"/>
      <c r="NBT221" s="7"/>
      <c r="NBU221" s="7"/>
      <c r="NBV221" s="7"/>
      <c r="NBW221" s="7"/>
      <c r="NBX221" s="7"/>
      <c r="NBY221" s="7"/>
      <c r="NBZ221" s="7"/>
      <c r="NCA221" s="7"/>
      <c r="NCB221" s="7"/>
      <c r="NCC221" s="7"/>
      <c r="NCD221" s="7"/>
      <c r="NCE221" s="7"/>
      <c r="NCF221" s="7"/>
      <c r="NCG221" s="7"/>
      <c r="NCH221" s="7"/>
      <c r="NCI221" s="7"/>
      <c r="NCJ221" s="7"/>
      <c r="NCK221" s="7"/>
      <c r="NCL221" s="7"/>
      <c r="NCM221" s="7"/>
      <c r="NCN221" s="7"/>
      <c r="NCO221" s="7"/>
      <c r="NCP221" s="7"/>
      <c r="NCQ221" s="7"/>
      <c r="NCR221" s="7"/>
      <c r="NCS221" s="7"/>
      <c r="NCT221" s="7"/>
      <c r="NCU221" s="7"/>
      <c r="NCV221" s="7"/>
      <c r="NCW221" s="7"/>
      <c r="NCX221" s="7"/>
      <c r="NCY221" s="7"/>
      <c r="NCZ221" s="7"/>
      <c r="NDA221" s="7"/>
      <c r="NDB221" s="7"/>
      <c r="NDC221" s="7"/>
      <c r="NDD221" s="7"/>
      <c r="NDE221" s="7"/>
      <c r="NDF221" s="7"/>
      <c r="NDG221" s="7"/>
      <c r="NDH221" s="7"/>
      <c r="NDI221" s="7"/>
      <c r="NDJ221" s="7"/>
      <c r="NDK221" s="7"/>
      <c r="NDL221" s="7"/>
      <c r="NDM221" s="7"/>
      <c r="NDN221" s="7"/>
      <c r="NDO221" s="7"/>
      <c r="NDP221" s="7"/>
      <c r="NDQ221" s="7"/>
      <c r="NDR221" s="7"/>
      <c r="NDS221" s="7"/>
      <c r="NDT221" s="7"/>
      <c r="NDU221" s="7"/>
      <c r="NDV221" s="7"/>
      <c r="NDW221" s="7"/>
      <c r="NDX221" s="7"/>
      <c r="NDY221" s="7"/>
      <c r="NDZ221" s="7"/>
      <c r="NEA221" s="7"/>
      <c r="NEB221" s="7"/>
      <c r="NEC221" s="7"/>
      <c r="NED221" s="7"/>
      <c r="NEE221" s="7"/>
      <c r="NEF221" s="7"/>
      <c r="NEG221" s="7"/>
      <c r="NEH221" s="7"/>
      <c r="NEI221" s="7"/>
      <c r="NEJ221" s="7"/>
      <c r="NEK221" s="7"/>
      <c r="NEL221" s="7"/>
      <c r="NEM221" s="7"/>
      <c r="NEN221" s="7"/>
      <c r="NEO221" s="7"/>
      <c r="NEP221" s="7"/>
      <c r="NEQ221" s="7"/>
      <c r="NER221" s="7"/>
      <c r="NES221" s="7"/>
      <c r="NET221" s="7"/>
      <c r="NEU221" s="7"/>
      <c r="NEV221" s="7"/>
      <c r="NEW221" s="7"/>
      <c r="NEX221" s="7"/>
      <c r="NEY221" s="7"/>
      <c r="NEZ221" s="7"/>
      <c r="NFA221" s="7"/>
      <c r="NFB221" s="7"/>
      <c r="NFC221" s="7"/>
      <c r="NFD221" s="7"/>
      <c r="NFE221" s="7"/>
      <c r="NFF221" s="7"/>
      <c r="NFG221" s="7"/>
      <c r="NFH221" s="7"/>
      <c r="NFI221" s="7"/>
      <c r="NFJ221" s="7"/>
      <c r="NFK221" s="7"/>
      <c r="NFL221" s="7"/>
      <c r="NFM221" s="7"/>
      <c r="NFN221" s="7"/>
      <c r="NFO221" s="7"/>
      <c r="NFP221" s="7"/>
      <c r="NFQ221" s="7"/>
      <c r="NFR221" s="7"/>
      <c r="NFS221" s="7"/>
      <c r="NFT221" s="7"/>
      <c r="NFU221" s="7"/>
      <c r="NFV221" s="7"/>
      <c r="NFW221" s="7"/>
      <c r="NFX221" s="7"/>
      <c r="NFY221" s="7"/>
      <c r="NFZ221" s="7"/>
      <c r="NGA221" s="7"/>
      <c r="NGB221" s="7"/>
      <c r="NGC221" s="7"/>
      <c r="NGD221" s="7"/>
      <c r="NGE221" s="7"/>
      <c r="NGF221" s="7"/>
      <c r="NGG221" s="7"/>
      <c r="NGH221" s="7"/>
      <c r="NGI221" s="7"/>
      <c r="NGJ221" s="7"/>
      <c r="NGK221" s="7"/>
      <c r="NGL221" s="7"/>
      <c r="NGM221" s="7"/>
      <c r="NGN221" s="7"/>
      <c r="NGO221" s="7"/>
      <c r="NGP221" s="7"/>
      <c r="NGQ221" s="7"/>
      <c r="NGR221" s="7"/>
      <c r="NGS221" s="7"/>
      <c r="NGT221" s="7"/>
      <c r="NGU221" s="7"/>
      <c r="NGV221" s="7"/>
      <c r="NGW221" s="7"/>
      <c r="NGX221" s="7"/>
      <c r="NGY221" s="7"/>
      <c r="NGZ221" s="7"/>
      <c r="NHA221" s="7"/>
      <c r="NHB221" s="7"/>
      <c r="NHC221" s="7"/>
      <c r="NHD221" s="7"/>
      <c r="NHE221" s="7"/>
      <c r="NHF221" s="7"/>
      <c r="NHG221" s="7"/>
      <c r="NHH221" s="7"/>
      <c r="NHI221" s="7"/>
      <c r="NHJ221" s="7"/>
      <c r="NHK221" s="7"/>
      <c r="NHL221" s="7"/>
      <c r="NHM221" s="7"/>
      <c r="NHN221" s="7"/>
      <c r="NHO221" s="7"/>
      <c r="NHP221" s="7"/>
      <c r="NHQ221" s="7"/>
      <c r="NHR221" s="7"/>
      <c r="NHS221" s="7"/>
      <c r="NHT221" s="7"/>
      <c r="NHU221" s="7"/>
      <c r="NHV221" s="7"/>
      <c r="NHW221" s="7"/>
      <c r="NHX221" s="7"/>
      <c r="NHY221" s="7"/>
      <c r="NHZ221" s="7"/>
      <c r="NIA221" s="7"/>
      <c r="NIB221" s="7"/>
      <c r="NIC221" s="7"/>
      <c r="NID221" s="7"/>
      <c r="NIE221" s="7"/>
      <c r="NIF221" s="7"/>
      <c r="NIG221" s="7"/>
      <c r="NIH221" s="7"/>
      <c r="NII221" s="7"/>
      <c r="NIJ221" s="7"/>
      <c r="NIK221" s="7"/>
      <c r="NIL221" s="7"/>
      <c r="NIM221" s="7"/>
      <c r="NIN221" s="7"/>
      <c r="NIO221" s="7"/>
      <c r="NIP221" s="7"/>
      <c r="NIQ221" s="7"/>
      <c r="NIR221" s="7"/>
      <c r="NIS221" s="7"/>
      <c r="NIT221" s="7"/>
      <c r="NIU221" s="7"/>
      <c r="NIV221" s="7"/>
      <c r="NIW221" s="7"/>
      <c r="NIX221" s="7"/>
      <c r="NIY221" s="7"/>
      <c r="NIZ221" s="7"/>
      <c r="NJA221" s="7"/>
      <c r="NJB221" s="7"/>
      <c r="NJC221" s="7"/>
      <c r="NJD221" s="7"/>
      <c r="NJE221" s="7"/>
      <c r="NJF221" s="7"/>
      <c r="NJG221" s="7"/>
      <c r="NJH221" s="7"/>
      <c r="NJI221" s="7"/>
      <c r="NJJ221" s="7"/>
      <c r="NJK221" s="7"/>
      <c r="NJL221" s="7"/>
      <c r="NJM221" s="7"/>
      <c r="NJN221" s="7"/>
      <c r="NJO221" s="7"/>
      <c r="NJP221" s="7"/>
      <c r="NJQ221" s="7"/>
      <c r="NJR221" s="7"/>
      <c r="NJS221" s="7"/>
      <c r="NJT221" s="7"/>
      <c r="NJU221" s="7"/>
      <c r="NJV221" s="7"/>
      <c r="NJW221" s="7"/>
      <c r="NJX221" s="7"/>
      <c r="NJY221" s="7"/>
      <c r="NJZ221" s="7"/>
      <c r="NKA221" s="7"/>
      <c r="NKB221" s="7"/>
      <c r="NKC221" s="7"/>
      <c r="NKD221" s="7"/>
      <c r="NKE221" s="7"/>
      <c r="NKF221" s="7"/>
      <c r="NKG221" s="7"/>
      <c r="NKH221" s="7"/>
      <c r="NKI221" s="7"/>
      <c r="NKJ221" s="7"/>
      <c r="NKK221" s="7"/>
      <c r="NKL221" s="7"/>
      <c r="NKM221" s="7"/>
      <c r="NKN221" s="7"/>
      <c r="NKO221" s="7"/>
      <c r="NKP221" s="7"/>
      <c r="NKQ221" s="7"/>
      <c r="NKR221" s="7"/>
      <c r="NKS221" s="7"/>
      <c r="NKT221" s="7"/>
      <c r="NKU221" s="7"/>
      <c r="NKV221" s="7"/>
      <c r="NKW221" s="7"/>
      <c r="NKX221" s="7"/>
      <c r="NKY221" s="7"/>
      <c r="NKZ221" s="7"/>
      <c r="NLA221" s="7"/>
      <c r="NLB221" s="7"/>
      <c r="NLC221" s="7"/>
      <c r="NLD221" s="7"/>
      <c r="NLE221" s="7"/>
      <c r="NLF221" s="7"/>
      <c r="NLG221" s="7"/>
      <c r="NLH221" s="7"/>
      <c r="NLI221" s="7"/>
      <c r="NLJ221" s="7"/>
      <c r="NLK221" s="7"/>
      <c r="NLL221" s="7"/>
      <c r="NLM221" s="7"/>
      <c r="NLN221" s="7"/>
      <c r="NLO221" s="7"/>
      <c r="NLP221" s="7"/>
      <c r="NLQ221" s="7"/>
      <c r="NLR221" s="7"/>
      <c r="NLS221" s="7"/>
      <c r="NLT221" s="7"/>
      <c r="NLU221" s="7"/>
      <c r="NLV221" s="7"/>
      <c r="NLW221" s="7"/>
      <c r="NLX221" s="7"/>
      <c r="NLY221" s="7"/>
      <c r="NLZ221" s="7"/>
      <c r="NMA221" s="7"/>
      <c r="NMB221" s="7"/>
      <c r="NMC221" s="7"/>
      <c r="NMD221" s="7"/>
      <c r="NME221" s="7"/>
      <c r="NMF221" s="7"/>
      <c r="NMG221" s="7"/>
      <c r="NMH221" s="7"/>
      <c r="NMI221" s="7"/>
      <c r="NMJ221" s="7"/>
      <c r="NMK221" s="7"/>
      <c r="NML221" s="7"/>
      <c r="NMM221" s="7"/>
      <c r="NMN221" s="7"/>
      <c r="NMO221" s="7"/>
      <c r="NMP221" s="7"/>
      <c r="NMQ221" s="7"/>
      <c r="NMR221" s="7"/>
      <c r="NMS221" s="7"/>
      <c r="NMT221" s="7"/>
      <c r="NMU221" s="7"/>
      <c r="NMV221" s="7"/>
      <c r="NMW221" s="7"/>
      <c r="NMX221" s="7"/>
      <c r="NMY221" s="7"/>
      <c r="NMZ221" s="7"/>
      <c r="NNA221" s="7"/>
      <c r="NNB221" s="7"/>
      <c r="NNC221" s="7"/>
      <c r="NND221" s="7"/>
      <c r="NNE221" s="7"/>
      <c r="NNF221" s="7"/>
      <c r="NNG221" s="7"/>
      <c r="NNH221" s="7"/>
      <c r="NNI221" s="7"/>
      <c r="NNJ221" s="7"/>
      <c r="NNK221" s="7"/>
      <c r="NNL221" s="7"/>
      <c r="NNM221" s="7"/>
      <c r="NNN221" s="7"/>
      <c r="NNO221" s="7"/>
      <c r="NNP221" s="7"/>
      <c r="NNQ221" s="7"/>
      <c r="NNR221" s="7"/>
      <c r="NNS221" s="7"/>
      <c r="NNT221" s="7"/>
      <c r="NNU221" s="7"/>
      <c r="NNV221" s="7"/>
      <c r="NNW221" s="7"/>
      <c r="NNX221" s="7"/>
      <c r="NNY221" s="7"/>
      <c r="NNZ221" s="7"/>
      <c r="NOA221" s="7"/>
      <c r="NOB221" s="7"/>
      <c r="NOC221" s="7"/>
      <c r="NOD221" s="7"/>
      <c r="NOE221" s="7"/>
      <c r="NOF221" s="7"/>
      <c r="NOG221" s="7"/>
      <c r="NOH221" s="7"/>
      <c r="NOI221" s="7"/>
      <c r="NOJ221" s="7"/>
      <c r="NOK221" s="7"/>
      <c r="NOL221" s="7"/>
      <c r="NOM221" s="7"/>
      <c r="NON221" s="7"/>
      <c r="NOO221" s="7"/>
      <c r="NOP221" s="7"/>
      <c r="NOQ221" s="7"/>
      <c r="NOR221" s="7"/>
      <c r="NOS221" s="7"/>
      <c r="NOT221" s="7"/>
      <c r="NOU221" s="7"/>
      <c r="NOV221" s="7"/>
      <c r="NOW221" s="7"/>
      <c r="NOX221" s="7"/>
      <c r="NOY221" s="7"/>
      <c r="NOZ221" s="7"/>
      <c r="NPA221" s="7"/>
      <c r="NPB221" s="7"/>
      <c r="NPC221" s="7"/>
      <c r="NPD221" s="7"/>
      <c r="NPE221" s="7"/>
      <c r="NPF221" s="7"/>
      <c r="NPG221" s="7"/>
      <c r="NPH221" s="7"/>
      <c r="NPI221" s="7"/>
      <c r="NPJ221" s="7"/>
      <c r="NPK221" s="7"/>
      <c r="NPL221" s="7"/>
      <c r="NPM221" s="7"/>
      <c r="NPN221" s="7"/>
      <c r="NPO221" s="7"/>
      <c r="NPP221" s="7"/>
      <c r="NPQ221" s="7"/>
      <c r="NPR221" s="7"/>
      <c r="NPS221" s="7"/>
      <c r="NPT221" s="7"/>
      <c r="NPU221" s="7"/>
      <c r="NPV221" s="7"/>
      <c r="NPW221" s="7"/>
      <c r="NPX221" s="7"/>
      <c r="NPY221" s="7"/>
      <c r="NPZ221" s="7"/>
      <c r="NQA221" s="7"/>
      <c r="NQB221" s="7"/>
      <c r="NQC221" s="7"/>
      <c r="NQD221" s="7"/>
      <c r="NQE221" s="7"/>
      <c r="NQF221" s="7"/>
      <c r="NQG221" s="7"/>
      <c r="NQH221" s="7"/>
      <c r="NQI221" s="7"/>
      <c r="NQJ221" s="7"/>
      <c r="NQK221" s="7"/>
      <c r="NQL221" s="7"/>
      <c r="NQM221" s="7"/>
      <c r="NQN221" s="7"/>
      <c r="NQO221" s="7"/>
      <c r="NQP221" s="7"/>
      <c r="NQQ221" s="7"/>
      <c r="NQR221" s="7"/>
      <c r="NQS221" s="7"/>
      <c r="NQT221" s="7"/>
      <c r="NQU221" s="7"/>
      <c r="NQV221" s="7"/>
      <c r="NQW221" s="7"/>
      <c r="NQX221" s="7"/>
      <c r="NQY221" s="7"/>
      <c r="NQZ221" s="7"/>
      <c r="NRA221" s="7"/>
      <c r="NRB221" s="7"/>
      <c r="NRC221" s="7"/>
      <c r="NRD221" s="7"/>
      <c r="NRE221" s="7"/>
      <c r="NRF221" s="7"/>
      <c r="NRG221" s="7"/>
      <c r="NRH221" s="7"/>
      <c r="NRI221" s="7"/>
      <c r="NRJ221" s="7"/>
      <c r="NRK221" s="7"/>
      <c r="NRL221" s="7"/>
      <c r="NRM221" s="7"/>
      <c r="NRN221" s="7"/>
      <c r="NRO221" s="7"/>
      <c r="NRP221" s="7"/>
      <c r="NRQ221" s="7"/>
      <c r="NRR221" s="7"/>
      <c r="NRS221" s="7"/>
      <c r="NRT221" s="7"/>
      <c r="NRU221" s="7"/>
      <c r="NRV221" s="7"/>
      <c r="NRW221" s="7"/>
      <c r="NRX221" s="7"/>
      <c r="NRY221" s="7"/>
      <c r="NRZ221" s="7"/>
      <c r="NSA221" s="7"/>
      <c r="NSB221" s="7"/>
      <c r="NSC221" s="7"/>
      <c r="NSD221" s="7"/>
      <c r="NSE221" s="7"/>
      <c r="NSF221" s="7"/>
      <c r="NSG221" s="7"/>
      <c r="NSH221" s="7"/>
      <c r="NSI221" s="7"/>
      <c r="NSJ221" s="7"/>
      <c r="NSK221" s="7"/>
      <c r="NSL221" s="7"/>
      <c r="NSM221" s="7"/>
      <c r="NSN221" s="7"/>
      <c r="NSO221" s="7"/>
      <c r="NSP221" s="7"/>
      <c r="NSQ221" s="7"/>
      <c r="NSR221" s="7"/>
      <c r="NSS221" s="7"/>
      <c r="NST221" s="7"/>
      <c r="NSU221" s="7"/>
      <c r="NSV221" s="7"/>
      <c r="NSW221" s="7"/>
      <c r="NSX221" s="7"/>
      <c r="NSY221" s="7"/>
      <c r="NSZ221" s="7"/>
      <c r="NTA221" s="7"/>
      <c r="NTB221" s="7"/>
      <c r="NTC221" s="7"/>
      <c r="NTD221" s="7"/>
      <c r="NTE221" s="7"/>
      <c r="NTF221" s="7"/>
      <c r="NTG221" s="7"/>
      <c r="NTH221" s="7"/>
      <c r="NTI221" s="7"/>
      <c r="NTJ221" s="7"/>
      <c r="NTK221" s="7"/>
      <c r="NTL221" s="7"/>
      <c r="NTM221" s="7"/>
      <c r="NTN221" s="7"/>
      <c r="NTO221" s="7"/>
      <c r="NTP221" s="7"/>
      <c r="NTQ221" s="7"/>
      <c r="NTR221" s="7"/>
      <c r="NTS221" s="7"/>
      <c r="NTT221" s="7"/>
      <c r="NTU221" s="7"/>
      <c r="NTV221" s="7"/>
      <c r="NTW221" s="7"/>
      <c r="NTX221" s="7"/>
      <c r="NTY221" s="7"/>
      <c r="NTZ221" s="7"/>
      <c r="NUA221" s="7"/>
      <c r="NUB221" s="7"/>
      <c r="NUC221" s="7"/>
      <c r="NUD221" s="7"/>
      <c r="NUE221" s="7"/>
      <c r="NUF221" s="7"/>
      <c r="NUG221" s="7"/>
      <c r="NUH221" s="7"/>
      <c r="NUI221" s="7"/>
      <c r="NUJ221" s="7"/>
      <c r="NUK221" s="7"/>
      <c r="NUL221" s="7"/>
      <c r="NUM221" s="7"/>
      <c r="NUN221" s="7"/>
      <c r="NUO221" s="7"/>
      <c r="NUP221" s="7"/>
      <c r="NUQ221" s="7"/>
      <c r="NUR221" s="7"/>
      <c r="NUS221" s="7"/>
      <c r="NUT221" s="7"/>
      <c r="NUU221" s="7"/>
      <c r="NUV221" s="7"/>
      <c r="NUW221" s="7"/>
      <c r="NUX221" s="7"/>
      <c r="NUY221" s="7"/>
      <c r="NUZ221" s="7"/>
      <c r="NVA221" s="7"/>
      <c r="NVB221" s="7"/>
      <c r="NVC221" s="7"/>
      <c r="NVD221" s="7"/>
      <c r="NVE221" s="7"/>
      <c r="NVF221" s="7"/>
      <c r="NVG221" s="7"/>
      <c r="NVH221" s="7"/>
      <c r="NVI221" s="7"/>
      <c r="NVJ221" s="7"/>
      <c r="NVK221" s="7"/>
      <c r="NVL221" s="7"/>
      <c r="NVM221" s="7"/>
      <c r="NVN221" s="7"/>
      <c r="NVO221" s="7"/>
      <c r="NVP221" s="7"/>
      <c r="NVQ221" s="7"/>
      <c r="NVR221" s="7"/>
      <c r="NVS221" s="7"/>
      <c r="NVT221" s="7"/>
      <c r="NVU221" s="7"/>
      <c r="NVV221" s="7"/>
      <c r="NVW221" s="7"/>
      <c r="NVX221" s="7"/>
      <c r="NVY221" s="7"/>
      <c r="NVZ221" s="7"/>
      <c r="NWA221" s="7"/>
      <c r="NWB221" s="7"/>
      <c r="NWC221" s="7"/>
      <c r="NWD221" s="7"/>
      <c r="NWE221" s="7"/>
      <c r="NWF221" s="7"/>
      <c r="NWG221" s="7"/>
      <c r="NWH221" s="7"/>
      <c r="NWI221" s="7"/>
      <c r="NWJ221" s="7"/>
      <c r="NWK221" s="7"/>
      <c r="NWL221" s="7"/>
      <c r="NWM221" s="7"/>
      <c r="NWN221" s="7"/>
      <c r="NWO221" s="7"/>
      <c r="NWP221" s="7"/>
      <c r="NWQ221" s="7"/>
      <c r="NWR221" s="7"/>
      <c r="NWS221" s="7"/>
      <c r="NWT221" s="7"/>
      <c r="NWU221" s="7"/>
      <c r="NWV221" s="7"/>
      <c r="NWW221" s="7"/>
      <c r="NWX221" s="7"/>
      <c r="NWY221" s="7"/>
      <c r="NWZ221" s="7"/>
      <c r="NXA221" s="7"/>
      <c r="NXB221" s="7"/>
      <c r="NXC221" s="7"/>
      <c r="NXD221" s="7"/>
      <c r="NXE221" s="7"/>
      <c r="NXF221" s="7"/>
      <c r="NXG221" s="7"/>
      <c r="NXH221" s="7"/>
      <c r="NXI221" s="7"/>
      <c r="NXJ221" s="7"/>
      <c r="NXK221" s="7"/>
      <c r="NXL221" s="7"/>
      <c r="NXM221" s="7"/>
      <c r="NXN221" s="7"/>
      <c r="NXO221" s="7"/>
      <c r="NXP221" s="7"/>
      <c r="NXQ221" s="7"/>
      <c r="NXR221" s="7"/>
      <c r="NXS221" s="7"/>
      <c r="NXT221" s="7"/>
      <c r="NXU221" s="7"/>
      <c r="NXV221" s="7"/>
      <c r="NXW221" s="7"/>
      <c r="NXX221" s="7"/>
      <c r="NXY221" s="7"/>
      <c r="NXZ221" s="7"/>
      <c r="NYA221" s="7"/>
      <c r="NYB221" s="7"/>
      <c r="NYC221" s="7"/>
      <c r="NYD221" s="7"/>
      <c r="NYE221" s="7"/>
      <c r="NYF221" s="7"/>
      <c r="NYG221" s="7"/>
      <c r="NYH221" s="7"/>
      <c r="NYI221" s="7"/>
      <c r="NYJ221" s="7"/>
      <c r="NYK221" s="7"/>
      <c r="NYL221" s="7"/>
      <c r="NYM221" s="7"/>
      <c r="NYN221" s="7"/>
      <c r="NYO221" s="7"/>
      <c r="NYP221" s="7"/>
      <c r="NYQ221" s="7"/>
      <c r="NYR221" s="7"/>
      <c r="NYS221" s="7"/>
      <c r="NYT221" s="7"/>
      <c r="NYU221" s="7"/>
      <c r="NYV221" s="7"/>
      <c r="NYW221" s="7"/>
      <c r="NYX221" s="7"/>
      <c r="NYY221" s="7"/>
      <c r="NYZ221" s="7"/>
      <c r="NZA221" s="7"/>
      <c r="NZB221" s="7"/>
      <c r="NZC221" s="7"/>
      <c r="NZD221" s="7"/>
      <c r="NZE221" s="7"/>
      <c r="NZF221" s="7"/>
      <c r="NZG221" s="7"/>
      <c r="NZH221" s="7"/>
      <c r="NZI221" s="7"/>
      <c r="NZJ221" s="7"/>
      <c r="NZK221" s="7"/>
      <c r="NZL221" s="7"/>
      <c r="NZM221" s="7"/>
      <c r="NZN221" s="7"/>
      <c r="NZO221" s="7"/>
      <c r="NZP221" s="7"/>
      <c r="NZQ221" s="7"/>
      <c r="NZR221" s="7"/>
      <c r="NZS221" s="7"/>
      <c r="NZT221" s="7"/>
      <c r="NZU221" s="7"/>
      <c r="NZV221" s="7"/>
      <c r="NZW221" s="7"/>
      <c r="NZX221" s="7"/>
      <c r="NZY221" s="7"/>
      <c r="NZZ221" s="7"/>
      <c r="OAA221" s="7"/>
      <c r="OAB221" s="7"/>
      <c r="OAC221" s="7"/>
      <c r="OAD221" s="7"/>
      <c r="OAE221" s="7"/>
      <c r="OAF221" s="7"/>
      <c r="OAG221" s="7"/>
      <c r="OAH221" s="7"/>
      <c r="OAI221" s="7"/>
      <c r="OAJ221" s="7"/>
      <c r="OAK221" s="7"/>
      <c r="OAL221" s="7"/>
      <c r="OAM221" s="7"/>
      <c r="OAN221" s="7"/>
      <c r="OAO221" s="7"/>
      <c r="OAP221" s="7"/>
      <c r="OAQ221" s="7"/>
      <c r="OAR221" s="7"/>
      <c r="OAS221" s="7"/>
      <c r="OAT221" s="7"/>
      <c r="OAU221" s="7"/>
      <c r="OAV221" s="7"/>
      <c r="OAW221" s="7"/>
      <c r="OAX221" s="7"/>
      <c r="OAY221" s="7"/>
      <c r="OAZ221" s="7"/>
      <c r="OBA221" s="7"/>
      <c r="OBB221" s="7"/>
      <c r="OBC221" s="7"/>
      <c r="OBD221" s="7"/>
      <c r="OBE221" s="7"/>
      <c r="OBF221" s="7"/>
      <c r="OBG221" s="7"/>
      <c r="OBH221" s="7"/>
      <c r="OBI221" s="7"/>
      <c r="OBJ221" s="7"/>
      <c r="OBK221" s="7"/>
      <c r="OBL221" s="7"/>
      <c r="OBM221" s="7"/>
      <c r="OBN221" s="7"/>
      <c r="OBO221" s="7"/>
      <c r="OBP221" s="7"/>
      <c r="OBQ221" s="7"/>
      <c r="OBR221" s="7"/>
      <c r="OBS221" s="7"/>
      <c r="OBT221" s="7"/>
      <c r="OBU221" s="7"/>
      <c r="OBV221" s="7"/>
      <c r="OBW221" s="7"/>
      <c r="OBX221" s="7"/>
      <c r="OBY221" s="7"/>
      <c r="OBZ221" s="7"/>
      <c r="OCA221" s="7"/>
      <c r="OCB221" s="7"/>
      <c r="OCC221" s="7"/>
      <c r="OCD221" s="7"/>
      <c r="OCE221" s="7"/>
      <c r="OCF221" s="7"/>
      <c r="OCG221" s="7"/>
      <c r="OCH221" s="7"/>
      <c r="OCI221" s="7"/>
      <c r="OCJ221" s="7"/>
      <c r="OCK221" s="7"/>
      <c r="OCL221" s="7"/>
      <c r="OCM221" s="7"/>
      <c r="OCN221" s="7"/>
      <c r="OCO221" s="7"/>
      <c r="OCP221" s="7"/>
      <c r="OCQ221" s="7"/>
      <c r="OCR221" s="7"/>
      <c r="OCS221" s="7"/>
      <c r="OCT221" s="7"/>
      <c r="OCU221" s="7"/>
      <c r="OCV221" s="7"/>
      <c r="OCW221" s="7"/>
      <c r="OCX221" s="7"/>
      <c r="OCY221" s="7"/>
      <c r="OCZ221" s="7"/>
      <c r="ODA221" s="7"/>
      <c r="ODB221" s="7"/>
      <c r="ODC221" s="7"/>
      <c r="ODD221" s="7"/>
      <c r="ODE221" s="7"/>
      <c r="ODF221" s="7"/>
      <c r="ODG221" s="7"/>
      <c r="ODH221" s="7"/>
      <c r="ODI221" s="7"/>
      <c r="ODJ221" s="7"/>
      <c r="ODK221" s="7"/>
      <c r="ODL221" s="7"/>
      <c r="ODM221" s="7"/>
      <c r="ODN221" s="7"/>
      <c r="ODO221" s="7"/>
      <c r="ODP221" s="7"/>
      <c r="ODQ221" s="7"/>
      <c r="ODR221" s="7"/>
      <c r="ODS221" s="7"/>
      <c r="ODT221" s="7"/>
      <c r="ODU221" s="7"/>
      <c r="ODV221" s="7"/>
      <c r="ODW221" s="7"/>
      <c r="ODX221" s="7"/>
      <c r="ODY221" s="7"/>
      <c r="ODZ221" s="7"/>
      <c r="OEA221" s="7"/>
      <c r="OEB221" s="7"/>
      <c r="OEC221" s="7"/>
      <c r="OED221" s="7"/>
      <c r="OEE221" s="7"/>
      <c r="OEF221" s="7"/>
      <c r="OEG221" s="7"/>
      <c r="OEH221" s="7"/>
      <c r="OEI221" s="7"/>
      <c r="OEJ221" s="7"/>
      <c r="OEK221" s="7"/>
      <c r="OEL221" s="7"/>
      <c r="OEM221" s="7"/>
      <c r="OEN221" s="7"/>
      <c r="OEO221" s="7"/>
      <c r="OEP221" s="7"/>
      <c r="OEQ221" s="7"/>
      <c r="OER221" s="7"/>
      <c r="OES221" s="7"/>
      <c r="OET221" s="7"/>
      <c r="OEU221" s="7"/>
      <c r="OEV221" s="7"/>
      <c r="OEW221" s="7"/>
      <c r="OEX221" s="7"/>
      <c r="OEY221" s="7"/>
      <c r="OEZ221" s="7"/>
      <c r="OFA221" s="7"/>
      <c r="OFB221" s="7"/>
      <c r="OFC221" s="7"/>
      <c r="OFD221" s="7"/>
      <c r="OFE221" s="7"/>
      <c r="OFF221" s="7"/>
      <c r="OFG221" s="7"/>
      <c r="OFH221" s="7"/>
      <c r="OFI221" s="7"/>
      <c r="OFJ221" s="7"/>
      <c r="OFK221" s="7"/>
      <c r="OFL221" s="7"/>
      <c r="OFM221" s="7"/>
      <c r="OFN221" s="7"/>
      <c r="OFO221" s="7"/>
      <c r="OFP221" s="7"/>
      <c r="OFQ221" s="7"/>
      <c r="OFR221" s="7"/>
      <c r="OFS221" s="7"/>
      <c r="OFT221" s="7"/>
      <c r="OFU221" s="7"/>
      <c r="OFV221" s="7"/>
      <c r="OFW221" s="7"/>
      <c r="OFX221" s="7"/>
      <c r="OFY221" s="7"/>
      <c r="OFZ221" s="7"/>
      <c r="OGA221" s="7"/>
      <c r="OGB221" s="7"/>
      <c r="OGC221" s="7"/>
      <c r="OGD221" s="7"/>
      <c r="OGE221" s="7"/>
      <c r="OGF221" s="7"/>
      <c r="OGG221" s="7"/>
      <c r="OGH221" s="7"/>
      <c r="OGI221" s="7"/>
      <c r="OGJ221" s="7"/>
      <c r="OGK221" s="7"/>
      <c r="OGL221" s="7"/>
      <c r="OGM221" s="7"/>
      <c r="OGN221" s="7"/>
      <c r="OGO221" s="7"/>
      <c r="OGP221" s="7"/>
      <c r="OGQ221" s="7"/>
      <c r="OGR221" s="7"/>
      <c r="OGS221" s="7"/>
      <c r="OGT221" s="7"/>
      <c r="OGU221" s="7"/>
      <c r="OGV221" s="7"/>
      <c r="OGW221" s="7"/>
      <c r="OGX221" s="7"/>
      <c r="OGY221" s="7"/>
      <c r="OGZ221" s="7"/>
      <c r="OHA221" s="7"/>
      <c r="OHB221" s="7"/>
      <c r="OHC221" s="7"/>
      <c r="OHD221" s="7"/>
      <c r="OHE221" s="7"/>
      <c r="OHF221" s="7"/>
      <c r="OHG221" s="7"/>
      <c r="OHH221" s="7"/>
      <c r="OHI221" s="7"/>
      <c r="OHJ221" s="7"/>
      <c r="OHK221" s="7"/>
      <c r="OHL221" s="7"/>
      <c r="OHM221" s="7"/>
      <c r="OHN221" s="7"/>
      <c r="OHO221" s="7"/>
      <c r="OHP221" s="7"/>
      <c r="OHQ221" s="7"/>
      <c r="OHR221" s="7"/>
      <c r="OHS221" s="7"/>
      <c r="OHT221" s="7"/>
      <c r="OHU221" s="7"/>
      <c r="OHV221" s="7"/>
      <c r="OHW221" s="7"/>
      <c r="OHX221" s="7"/>
      <c r="OHY221" s="7"/>
      <c r="OHZ221" s="7"/>
      <c r="OIA221" s="7"/>
      <c r="OIB221" s="7"/>
      <c r="OIC221" s="7"/>
      <c r="OID221" s="7"/>
      <c r="OIE221" s="7"/>
      <c r="OIF221" s="7"/>
      <c r="OIG221" s="7"/>
      <c r="OIH221" s="7"/>
      <c r="OII221" s="7"/>
      <c r="OIJ221" s="7"/>
      <c r="OIK221" s="7"/>
      <c r="OIL221" s="7"/>
      <c r="OIM221" s="7"/>
      <c r="OIN221" s="7"/>
      <c r="OIO221" s="7"/>
      <c r="OIP221" s="7"/>
      <c r="OIQ221" s="7"/>
      <c r="OIR221" s="7"/>
      <c r="OIS221" s="7"/>
      <c r="OIT221" s="7"/>
      <c r="OIU221" s="7"/>
      <c r="OIV221" s="7"/>
      <c r="OIW221" s="7"/>
      <c r="OIX221" s="7"/>
      <c r="OIY221" s="7"/>
      <c r="OIZ221" s="7"/>
      <c r="OJA221" s="7"/>
      <c r="OJB221" s="7"/>
      <c r="OJC221" s="7"/>
      <c r="OJD221" s="7"/>
      <c r="OJE221" s="7"/>
      <c r="OJF221" s="7"/>
      <c r="OJG221" s="7"/>
      <c r="OJH221" s="7"/>
      <c r="OJI221" s="7"/>
      <c r="OJJ221" s="7"/>
      <c r="OJK221" s="7"/>
      <c r="OJL221" s="7"/>
      <c r="OJM221" s="7"/>
      <c r="OJN221" s="7"/>
      <c r="OJO221" s="7"/>
      <c r="OJP221" s="7"/>
      <c r="OJQ221" s="7"/>
      <c r="OJR221" s="7"/>
      <c r="OJS221" s="7"/>
      <c r="OJT221" s="7"/>
      <c r="OJU221" s="7"/>
      <c r="OJV221" s="7"/>
      <c r="OJW221" s="7"/>
      <c r="OJX221" s="7"/>
      <c r="OJY221" s="7"/>
      <c r="OJZ221" s="7"/>
      <c r="OKA221" s="7"/>
      <c r="OKB221" s="7"/>
      <c r="OKC221" s="7"/>
      <c r="OKD221" s="7"/>
      <c r="OKE221" s="7"/>
      <c r="OKF221" s="7"/>
      <c r="OKG221" s="7"/>
      <c r="OKH221" s="7"/>
      <c r="OKI221" s="7"/>
      <c r="OKJ221" s="7"/>
      <c r="OKK221" s="7"/>
      <c r="OKL221" s="7"/>
      <c r="OKM221" s="7"/>
      <c r="OKN221" s="7"/>
      <c r="OKO221" s="7"/>
      <c r="OKP221" s="7"/>
      <c r="OKQ221" s="7"/>
      <c r="OKR221" s="7"/>
      <c r="OKS221" s="7"/>
      <c r="OKT221" s="7"/>
      <c r="OKU221" s="7"/>
      <c r="OKV221" s="7"/>
      <c r="OKW221" s="7"/>
      <c r="OKX221" s="7"/>
      <c r="OKY221" s="7"/>
      <c r="OKZ221" s="7"/>
      <c r="OLA221" s="7"/>
      <c r="OLB221" s="7"/>
      <c r="OLC221" s="7"/>
      <c r="OLD221" s="7"/>
      <c r="OLE221" s="7"/>
      <c r="OLF221" s="7"/>
      <c r="OLG221" s="7"/>
      <c r="OLH221" s="7"/>
      <c r="OLI221" s="7"/>
      <c r="OLJ221" s="7"/>
      <c r="OLK221" s="7"/>
      <c r="OLL221" s="7"/>
      <c r="OLM221" s="7"/>
      <c r="OLN221" s="7"/>
      <c r="OLO221" s="7"/>
      <c r="OLP221" s="7"/>
      <c r="OLQ221" s="7"/>
      <c r="OLR221" s="7"/>
      <c r="OLS221" s="7"/>
      <c r="OLT221" s="7"/>
      <c r="OLU221" s="7"/>
      <c r="OLV221" s="7"/>
      <c r="OLW221" s="7"/>
      <c r="OLX221" s="7"/>
      <c r="OLY221" s="7"/>
      <c r="OLZ221" s="7"/>
      <c r="OMA221" s="7"/>
      <c r="OMB221" s="7"/>
      <c r="OMC221" s="7"/>
      <c r="OMD221" s="7"/>
      <c r="OME221" s="7"/>
      <c r="OMF221" s="7"/>
      <c r="OMG221" s="7"/>
      <c r="OMH221" s="7"/>
      <c r="OMI221" s="7"/>
      <c r="OMJ221" s="7"/>
      <c r="OMK221" s="7"/>
      <c r="OML221" s="7"/>
      <c r="OMM221" s="7"/>
      <c r="OMN221" s="7"/>
      <c r="OMO221" s="7"/>
      <c r="OMP221" s="7"/>
      <c r="OMQ221" s="7"/>
      <c r="OMR221" s="7"/>
      <c r="OMS221" s="7"/>
      <c r="OMT221" s="7"/>
      <c r="OMU221" s="7"/>
      <c r="OMV221" s="7"/>
      <c r="OMW221" s="7"/>
      <c r="OMX221" s="7"/>
      <c r="OMY221" s="7"/>
      <c r="OMZ221" s="7"/>
      <c r="ONA221" s="7"/>
      <c r="ONB221" s="7"/>
      <c r="ONC221" s="7"/>
      <c r="OND221" s="7"/>
      <c r="ONE221" s="7"/>
      <c r="ONF221" s="7"/>
      <c r="ONG221" s="7"/>
      <c r="ONH221" s="7"/>
      <c r="ONI221" s="7"/>
      <c r="ONJ221" s="7"/>
      <c r="ONK221" s="7"/>
      <c r="ONL221" s="7"/>
      <c r="ONM221" s="7"/>
      <c r="ONN221" s="7"/>
      <c r="ONO221" s="7"/>
      <c r="ONP221" s="7"/>
      <c r="ONQ221" s="7"/>
      <c r="ONR221" s="7"/>
      <c r="ONS221" s="7"/>
      <c r="ONT221" s="7"/>
      <c r="ONU221" s="7"/>
      <c r="ONV221" s="7"/>
      <c r="ONW221" s="7"/>
      <c r="ONX221" s="7"/>
      <c r="ONY221" s="7"/>
      <c r="ONZ221" s="7"/>
      <c r="OOA221" s="7"/>
      <c r="OOB221" s="7"/>
      <c r="OOC221" s="7"/>
      <c r="OOD221" s="7"/>
      <c r="OOE221" s="7"/>
      <c r="OOF221" s="7"/>
      <c r="OOG221" s="7"/>
      <c r="OOH221" s="7"/>
      <c r="OOI221" s="7"/>
      <c r="OOJ221" s="7"/>
      <c r="OOK221" s="7"/>
      <c r="OOL221" s="7"/>
      <c r="OOM221" s="7"/>
      <c r="OON221" s="7"/>
      <c r="OOO221" s="7"/>
      <c r="OOP221" s="7"/>
      <c r="OOQ221" s="7"/>
      <c r="OOR221" s="7"/>
      <c r="OOS221" s="7"/>
      <c r="OOT221" s="7"/>
      <c r="OOU221" s="7"/>
      <c r="OOV221" s="7"/>
      <c r="OOW221" s="7"/>
      <c r="OOX221" s="7"/>
      <c r="OOY221" s="7"/>
      <c r="OOZ221" s="7"/>
      <c r="OPA221" s="7"/>
      <c r="OPB221" s="7"/>
      <c r="OPC221" s="7"/>
      <c r="OPD221" s="7"/>
      <c r="OPE221" s="7"/>
      <c r="OPF221" s="7"/>
      <c r="OPG221" s="7"/>
      <c r="OPH221" s="7"/>
      <c r="OPI221" s="7"/>
      <c r="OPJ221" s="7"/>
      <c r="OPK221" s="7"/>
      <c r="OPL221" s="7"/>
      <c r="OPM221" s="7"/>
      <c r="OPN221" s="7"/>
      <c r="OPO221" s="7"/>
      <c r="OPP221" s="7"/>
      <c r="OPQ221" s="7"/>
      <c r="OPR221" s="7"/>
      <c r="OPS221" s="7"/>
      <c r="OPT221" s="7"/>
      <c r="OPU221" s="7"/>
      <c r="OPV221" s="7"/>
      <c r="OPW221" s="7"/>
      <c r="OPX221" s="7"/>
      <c r="OPY221" s="7"/>
      <c r="OPZ221" s="7"/>
      <c r="OQA221" s="7"/>
      <c r="OQB221" s="7"/>
      <c r="OQC221" s="7"/>
      <c r="OQD221" s="7"/>
      <c r="OQE221" s="7"/>
      <c r="OQF221" s="7"/>
      <c r="OQG221" s="7"/>
      <c r="OQH221" s="7"/>
      <c r="OQI221" s="7"/>
      <c r="OQJ221" s="7"/>
      <c r="OQK221" s="7"/>
      <c r="OQL221" s="7"/>
      <c r="OQM221" s="7"/>
      <c r="OQN221" s="7"/>
      <c r="OQO221" s="7"/>
      <c r="OQP221" s="7"/>
      <c r="OQQ221" s="7"/>
      <c r="OQR221" s="7"/>
      <c r="OQS221" s="7"/>
      <c r="OQT221" s="7"/>
      <c r="OQU221" s="7"/>
      <c r="OQV221" s="7"/>
      <c r="OQW221" s="7"/>
      <c r="OQX221" s="7"/>
      <c r="OQY221" s="7"/>
      <c r="OQZ221" s="7"/>
      <c r="ORA221" s="7"/>
      <c r="ORB221" s="7"/>
      <c r="ORC221" s="7"/>
      <c r="ORD221" s="7"/>
      <c r="ORE221" s="7"/>
      <c r="ORF221" s="7"/>
      <c r="ORG221" s="7"/>
      <c r="ORH221" s="7"/>
      <c r="ORI221" s="7"/>
      <c r="ORJ221" s="7"/>
      <c r="ORK221" s="7"/>
      <c r="ORL221" s="7"/>
      <c r="ORM221" s="7"/>
      <c r="ORN221" s="7"/>
      <c r="ORO221" s="7"/>
      <c r="ORP221" s="7"/>
      <c r="ORQ221" s="7"/>
      <c r="ORR221" s="7"/>
      <c r="ORS221" s="7"/>
      <c r="ORT221" s="7"/>
      <c r="ORU221" s="7"/>
      <c r="ORV221" s="7"/>
      <c r="ORW221" s="7"/>
      <c r="ORX221" s="7"/>
      <c r="ORY221" s="7"/>
      <c r="ORZ221" s="7"/>
      <c r="OSA221" s="7"/>
      <c r="OSB221" s="7"/>
      <c r="OSC221" s="7"/>
      <c r="OSD221" s="7"/>
      <c r="OSE221" s="7"/>
      <c r="OSF221" s="7"/>
      <c r="OSG221" s="7"/>
      <c r="OSH221" s="7"/>
      <c r="OSI221" s="7"/>
      <c r="OSJ221" s="7"/>
      <c r="OSK221" s="7"/>
      <c r="OSL221" s="7"/>
      <c r="OSM221" s="7"/>
      <c r="OSN221" s="7"/>
      <c r="OSO221" s="7"/>
      <c r="OSP221" s="7"/>
      <c r="OSQ221" s="7"/>
      <c r="OSR221" s="7"/>
      <c r="OSS221" s="7"/>
      <c r="OST221" s="7"/>
      <c r="OSU221" s="7"/>
      <c r="OSV221" s="7"/>
      <c r="OSW221" s="7"/>
      <c r="OSX221" s="7"/>
      <c r="OSY221" s="7"/>
      <c r="OSZ221" s="7"/>
      <c r="OTA221" s="7"/>
      <c r="OTB221" s="7"/>
      <c r="OTC221" s="7"/>
      <c r="OTD221" s="7"/>
      <c r="OTE221" s="7"/>
      <c r="OTF221" s="7"/>
      <c r="OTG221" s="7"/>
      <c r="OTH221" s="7"/>
      <c r="OTI221" s="7"/>
      <c r="OTJ221" s="7"/>
      <c r="OTK221" s="7"/>
      <c r="OTL221" s="7"/>
      <c r="OTM221" s="7"/>
      <c r="OTN221" s="7"/>
      <c r="OTO221" s="7"/>
      <c r="OTP221" s="7"/>
      <c r="OTQ221" s="7"/>
      <c r="OTR221" s="7"/>
      <c r="OTS221" s="7"/>
      <c r="OTT221" s="7"/>
      <c r="OTU221" s="7"/>
      <c r="OTV221" s="7"/>
      <c r="OTW221" s="7"/>
      <c r="OTX221" s="7"/>
      <c r="OTY221" s="7"/>
      <c r="OTZ221" s="7"/>
      <c r="OUA221" s="7"/>
      <c r="OUB221" s="7"/>
      <c r="OUC221" s="7"/>
      <c r="OUD221" s="7"/>
      <c r="OUE221" s="7"/>
      <c r="OUF221" s="7"/>
      <c r="OUG221" s="7"/>
      <c r="OUH221" s="7"/>
      <c r="OUI221" s="7"/>
      <c r="OUJ221" s="7"/>
      <c r="OUK221" s="7"/>
      <c r="OUL221" s="7"/>
      <c r="OUM221" s="7"/>
      <c r="OUN221" s="7"/>
      <c r="OUO221" s="7"/>
      <c r="OUP221" s="7"/>
      <c r="OUQ221" s="7"/>
      <c r="OUR221" s="7"/>
      <c r="OUS221" s="7"/>
      <c r="OUT221" s="7"/>
      <c r="OUU221" s="7"/>
      <c r="OUV221" s="7"/>
      <c r="OUW221" s="7"/>
      <c r="OUX221" s="7"/>
      <c r="OUY221" s="7"/>
      <c r="OUZ221" s="7"/>
      <c r="OVA221" s="7"/>
      <c r="OVB221" s="7"/>
      <c r="OVC221" s="7"/>
      <c r="OVD221" s="7"/>
      <c r="OVE221" s="7"/>
      <c r="OVF221" s="7"/>
      <c r="OVG221" s="7"/>
      <c r="OVH221" s="7"/>
      <c r="OVI221" s="7"/>
      <c r="OVJ221" s="7"/>
      <c r="OVK221" s="7"/>
      <c r="OVL221" s="7"/>
      <c r="OVM221" s="7"/>
      <c r="OVN221" s="7"/>
      <c r="OVO221" s="7"/>
      <c r="OVP221" s="7"/>
      <c r="OVQ221" s="7"/>
      <c r="OVR221" s="7"/>
      <c r="OVS221" s="7"/>
      <c r="OVT221" s="7"/>
      <c r="OVU221" s="7"/>
      <c r="OVV221" s="7"/>
      <c r="OVW221" s="7"/>
      <c r="OVX221" s="7"/>
      <c r="OVY221" s="7"/>
      <c r="OVZ221" s="7"/>
      <c r="OWA221" s="7"/>
      <c r="OWB221" s="7"/>
      <c r="OWC221" s="7"/>
      <c r="OWD221" s="7"/>
      <c r="OWE221" s="7"/>
      <c r="OWF221" s="7"/>
      <c r="OWG221" s="7"/>
      <c r="OWH221" s="7"/>
      <c r="OWI221" s="7"/>
      <c r="OWJ221" s="7"/>
      <c r="OWK221" s="7"/>
      <c r="OWL221" s="7"/>
      <c r="OWM221" s="7"/>
      <c r="OWN221" s="7"/>
      <c r="OWO221" s="7"/>
      <c r="OWP221" s="7"/>
      <c r="OWQ221" s="7"/>
      <c r="OWR221" s="7"/>
      <c r="OWS221" s="7"/>
      <c r="OWT221" s="7"/>
      <c r="OWU221" s="7"/>
      <c r="OWV221" s="7"/>
      <c r="OWW221" s="7"/>
      <c r="OWX221" s="7"/>
      <c r="OWY221" s="7"/>
      <c r="OWZ221" s="7"/>
      <c r="OXA221" s="7"/>
      <c r="OXB221" s="7"/>
      <c r="OXC221" s="7"/>
      <c r="OXD221" s="7"/>
      <c r="OXE221" s="7"/>
      <c r="OXF221" s="7"/>
      <c r="OXG221" s="7"/>
      <c r="OXH221" s="7"/>
      <c r="OXI221" s="7"/>
      <c r="OXJ221" s="7"/>
      <c r="OXK221" s="7"/>
      <c r="OXL221" s="7"/>
      <c r="OXM221" s="7"/>
      <c r="OXN221" s="7"/>
      <c r="OXO221" s="7"/>
      <c r="OXP221" s="7"/>
      <c r="OXQ221" s="7"/>
      <c r="OXR221" s="7"/>
      <c r="OXS221" s="7"/>
      <c r="OXT221" s="7"/>
      <c r="OXU221" s="7"/>
      <c r="OXV221" s="7"/>
      <c r="OXW221" s="7"/>
      <c r="OXX221" s="7"/>
      <c r="OXY221" s="7"/>
      <c r="OXZ221" s="7"/>
      <c r="OYA221" s="7"/>
      <c r="OYB221" s="7"/>
      <c r="OYC221" s="7"/>
      <c r="OYD221" s="7"/>
      <c r="OYE221" s="7"/>
      <c r="OYF221" s="7"/>
      <c r="OYG221" s="7"/>
      <c r="OYH221" s="7"/>
      <c r="OYI221" s="7"/>
      <c r="OYJ221" s="7"/>
      <c r="OYK221" s="7"/>
      <c r="OYL221" s="7"/>
      <c r="OYM221" s="7"/>
      <c r="OYN221" s="7"/>
      <c r="OYO221" s="7"/>
      <c r="OYP221" s="7"/>
      <c r="OYQ221" s="7"/>
      <c r="OYR221" s="7"/>
      <c r="OYS221" s="7"/>
      <c r="OYT221" s="7"/>
      <c r="OYU221" s="7"/>
      <c r="OYV221" s="7"/>
      <c r="OYW221" s="7"/>
      <c r="OYX221" s="7"/>
      <c r="OYY221" s="7"/>
      <c r="OYZ221" s="7"/>
      <c r="OZA221" s="7"/>
      <c r="OZB221" s="7"/>
      <c r="OZC221" s="7"/>
      <c r="OZD221" s="7"/>
      <c r="OZE221" s="7"/>
      <c r="OZF221" s="7"/>
      <c r="OZG221" s="7"/>
      <c r="OZH221" s="7"/>
      <c r="OZI221" s="7"/>
      <c r="OZJ221" s="7"/>
      <c r="OZK221" s="7"/>
      <c r="OZL221" s="7"/>
      <c r="OZM221" s="7"/>
      <c r="OZN221" s="7"/>
      <c r="OZO221" s="7"/>
      <c r="OZP221" s="7"/>
      <c r="OZQ221" s="7"/>
      <c r="OZR221" s="7"/>
      <c r="OZS221" s="7"/>
      <c r="OZT221" s="7"/>
      <c r="OZU221" s="7"/>
      <c r="OZV221" s="7"/>
      <c r="OZW221" s="7"/>
      <c r="OZX221" s="7"/>
      <c r="OZY221" s="7"/>
      <c r="OZZ221" s="7"/>
      <c r="PAA221" s="7"/>
      <c r="PAB221" s="7"/>
      <c r="PAC221" s="7"/>
      <c r="PAD221" s="7"/>
      <c r="PAE221" s="7"/>
      <c r="PAF221" s="7"/>
      <c r="PAG221" s="7"/>
      <c r="PAH221" s="7"/>
      <c r="PAI221" s="7"/>
      <c r="PAJ221" s="7"/>
      <c r="PAK221" s="7"/>
      <c r="PAL221" s="7"/>
      <c r="PAM221" s="7"/>
      <c r="PAN221" s="7"/>
      <c r="PAO221" s="7"/>
      <c r="PAP221" s="7"/>
      <c r="PAQ221" s="7"/>
      <c r="PAR221" s="7"/>
      <c r="PAS221" s="7"/>
      <c r="PAT221" s="7"/>
      <c r="PAU221" s="7"/>
      <c r="PAV221" s="7"/>
      <c r="PAW221" s="7"/>
      <c r="PAX221" s="7"/>
      <c r="PAY221" s="7"/>
      <c r="PAZ221" s="7"/>
      <c r="PBA221" s="7"/>
      <c r="PBB221" s="7"/>
      <c r="PBC221" s="7"/>
      <c r="PBD221" s="7"/>
      <c r="PBE221" s="7"/>
      <c r="PBF221" s="7"/>
      <c r="PBG221" s="7"/>
      <c r="PBH221" s="7"/>
      <c r="PBI221" s="7"/>
      <c r="PBJ221" s="7"/>
      <c r="PBK221" s="7"/>
      <c r="PBL221" s="7"/>
      <c r="PBM221" s="7"/>
      <c r="PBN221" s="7"/>
      <c r="PBO221" s="7"/>
      <c r="PBP221" s="7"/>
      <c r="PBQ221" s="7"/>
      <c r="PBR221" s="7"/>
      <c r="PBS221" s="7"/>
      <c r="PBT221" s="7"/>
      <c r="PBU221" s="7"/>
      <c r="PBV221" s="7"/>
      <c r="PBW221" s="7"/>
      <c r="PBX221" s="7"/>
      <c r="PBY221" s="7"/>
      <c r="PBZ221" s="7"/>
      <c r="PCA221" s="7"/>
      <c r="PCB221" s="7"/>
      <c r="PCC221" s="7"/>
      <c r="PCD221" s="7"/>
      <c r="PCE221" s="7"/>
      <c r="PCF221" s="7"/>
      <c r="PCG221" s="7"/>
      <c r="PCH221" s="7"/>
      <c r="PCI221" s="7"/>
      <c r="PCJ221" s="7"/>
      <c r="PCK221" s="7"/>
      <c r="PCL221" s="7"/>
      <c r="PCM221" s="7"/>
      <c r="PCN221" s="7"/>
      <c r="PCO221" s="7"/>
      <c r="PCP221" s="7"/>
      <c r="PCQ221" s="7"/>
      <c r="PCR221" s="7"/>
      <c r="PCS221" s="7"/>
      <c r="PCT221" s="7"/>
      <c r="PCU221" s="7"/>
      <c r="PCV221" s="7"/>
      <c r="PCW221" s="7"/>
      <c r="PCX221" s="7"/>
      <c r="PCY221" s="7"/>
      <c r="PCZ221" s="7"/>
      <c r="PDA221" s="7"/>
      <c r="PDB221" s="7"/>
      <c r="PDC221" s="7"/>
      <c r="PDD221" s="7"/>
      <c r="PDE221" s="7"/>
      <c r="PDF221" s="7"/>
      <c r="PDG221" s="7"/>
      <c r="PDH221" s="7"/>
      <c r="PDI221" s="7"/>
      <c r="PDJ221" s="7"/>
      <c r="PDK221" s="7"/>
      <c r="PDL221" s="7"/>
      <c r="PDM221" s="7"/>
      <c r="PDN221" s="7"/>
      <c r="PDO221" s="7"/>
      <c r="PDP221" s="7"/>
      <c r="PDQ221" s="7"/>
      <c r="PDR221" s="7"/>
      <c r="PDS221" s="7"/>
      <c r="PDT221" s="7"/>
      <c r="PDU221" s="7"/>
      <c r="PDV221" s="7"/>
      <c r="PDW221" s="7"/>
      <c r="PDX221" s="7"/>
      <c r="PDY221" s="7"/>
      <c r="PDZ221" s="7"/>
      <c r="PEA221" s="7"/>
      <c r="PEB221" s="7"/>
      <c r="PEC221" s="7"/>
      <c r="PED221" s="7"/>
      <c r="PEE221" s="7"/>
      <c r="PEF221" s="7"/>
      <c r="PEG221" s="7"/>
      <c r="PEH221" s="7"/>
      <c r="PEI221" s="7"/>
      <c r="PEJ221" s="7"/>
      <c r="PEK221" s="7"/>
      <c r="PEL221" s="7"/>
      <c r="PEM221" s="7"/>
      <c r="PEN221" s="7"/>
      <c r="PEO221" s="7"/>
      <c r="PEP221" s="7"/>
      <c r="PEQ221" s="7"/>
      <c r="PER221" s="7"/>
      <c r="PES221" s="7"/>
      <c r="PET221" s="7"/>
      <c r="PEU221" s="7"/>
      <c r="PEV221" s="7"/>
      <c r="PEW221" s="7"/>
      <c r="PEX221" s="7"/>
      <c r="PEY221" s="7"/>
      <c r="PEZ221" s="7"/>
      <c r="PFA221" s="7"/>
      <c r="PFB221" s="7"/>
      <c r="PFC221" s="7"/>
      <c r="PFD221" s="7"/>
      <c r="PFE221" s="7"/>
      <c r="PFF221" s="7"/>
      <c r="PFG221" s="7"/>
      <c r="PFH221" s="7"/>
      <c r="PFI221" s="7"/>
      <c r="PFJ221" s="7"/>
      <c r="PFK221" s="7"/>
      <c r="PFL221" s="7"/>
      <c r="PFM221" s="7"/>
      <c r="PFN221" s="7"/>
      <c r="PFO221" s="7"/>
      <c r="PFP221" s="7"/>
      <c r="PFQ221" s="7"/>
      <c r="PFR221" s="7"/>
      <c r="PFS221" s="7"/>
      <c r="PFT221" s="7"/>
      <c r="PFU221" s="7"/>
      <c r="PFV221" s="7"/>
      <c r="PFW221" s="7"/>
      <c r="PFX221" s="7"/>
      <c r="PFY221" s="7"/>
      <c r="PFZ221" s="7"/>
      <c r="PGA221" s="7"/>
      <c r="PGB221" s="7"/>
      <c r="PGC221" s="7"/>
      <c r="PGD221" s="7"/>
      <c r="PGE221" s="7"/>
      <c r="PGF221" s="7"/>
      <c r="PGG221" s="7"/>
      <c r="PGH221" s="7"/>
      <c r="PGI221" s="7"/>
      <c r="PGJ221" s="7"/>
      <c r="PGK221" s="7"/>
      <c r="PGL221" s="7"/>
      <c r="PGM221" s="7"/>
      <c r="PGN221" s="7"/>
      <c r="PGO221" s="7"/>
      <c r="PGP221" s="7"/>
      <c r="PGQ221" s="7"/>
      <c r="PGR221" s="7"/>
      <c r="PGS221" s="7"/>
      <c r="PGT221" s="7"/>
      <c r="PGU221" s="7"/>
      <c r="PGV221" s="7"/>
      <c r="PGW221" s="7"/>
      <c r="PGX221" s="7"/>
      <c r="PGY221" s="7"/>
      <c r="PGZ221" s="7"/>
      <c r="PHA221" s="7"/>
      <c r="PHB221" s="7"/>
      <c r="PHC221" s="7"/>
      <c r="PHD221" s="7"/>
      <c r="PHE221" s="7"/>
      <c r="PHF221" s="7"/>
      <c r="PHG221" s="7"/>
      <c r="PHH221" s="7"/>
      <c r="PHI221" s="7"/>
      <c r="PHJ221" s="7"/>
      <c r="PHK221" s="7"/>
      <c r="PHL221" s="7"/>
      <c r="PHM221" s="7"/>
      <c r="PHN221" s="7"/>
      <c r="PHO221" s="7"/>
      <c r="PHP221" s="7"/>
      <c r="PHQ221" s="7"/>
      <c r="PHR221" s="7"/>
      <c r="PHS221" s="7"/>
      <c r="PHT221" s="7"/>
      <c r="PHU221" s="7"/>
      <c r="PHV221" s="7"/>
      <c r="PHW221" s="7"/>
      <c r="PHX221" s="7"/>
      <c r="PHY221" s="7"/>
      <c r="PHZ221" s="7"/>
      <c r="PIA221" s="7"/>
      <c r="PIB221" s="7"/>
      <c r="PIC221" s="7"/>
      <c r="PID221" s="7"/>
      <c r="PIE221" s="7"/>
      <c r="PIF221" s="7"/>
      <c r="PIG221" s="7"/>
      <c r="PIH221" s="7"/>
      <c r="PII221" s="7"/>
      <c r="PIJ221" s="7"/>
      <c r="PIK221" s="7"/>
      <c r="PIL221" s="7"/>
      <c r="PIM221" s="7"/>
      <c r="PIN221" s="7"/>
      <c r="PIO221" s="7"/>
      <c r="PIP221" s="7"/>
      <c r="PIQ221" s="7"/>
      <c r="PIR221" s="7"/>
      <c r="PIS221" s="7"/>
      <c r="PIT221" s="7"/>
      <c r="PIU221" s="7"/>
      <c r="PIV221" s="7"/>
      <c r="PIW221" s="7"/>
      <c r="PIX221" s="7"/>
      <c r="PIY221" s="7"/>
      <c r="PIZ221" s="7"/>
      <c r="PJA221" s="7"/>
      <c r="PJB221" s="7"/>
      <c r="PJC221" s="7"/>
      <c r="PJD221" s="7"/>
      <c r="PJE221" s="7"/>
      <c r="PJF221" s="7"/>
      <c r="PJG221" s="7"/>
      <c r="PJH221" s="7"/>
      <c r="PJI221" s="7"/>
      <c r="PJJ221" s="7"/>
      <c r="PJK221" s="7"/>
      <c r="PJL221" s="7"/>
      <c r="PJM221" s="7"/>
      <c r="PJN221" s="7"/>
      <c r="PJO221" s="7"/>
      <c r="PJP221" s="7"/>
      <c r="PJQ221" s="7"/>
      <c r="PJR221" s="7"/>
      <c r="PJS221" s="7"/>
      <c r="PJT221" s="7"/>
      <c r="PJU221" s="7"/>
      <c r="PJV221" s="7"/>
      <c r="PJW221" s="7"/>
      <c r="PJX221" s="7"/>
      <c r="PJY221" s="7"/>
      <c r="PJZ221" s="7"/>
      <c r="PKA221" s="7"/>
      <c r="PKB221" s="7"/>
      <c r="PKC221" s="7"/>
      <c r="PKD221" s="7"/>
      <c r="PKE221" s="7"/>
      <c r="PKF221" s="7"/>
      <c r="PKG221" s="7"/>
      <c r="PKH221" s="7"/>
      <c r="PKI221" s="7"/>
      <c r="PKJ221" s="7"/>
      <c r="PKK221" s="7"/>
      <c r="PKL221" s="7"/>
      <c r="PKM221" s="7"/>
      <c r="PKN221" s="7"/>
      <c r="PKO221" s="7"/>
      <c r="PKP221" s="7"/>
      <c r="PKQ221" s="7"/>
      <c r="PKR221" s="7"/>
      <c r="PKS221" s="7"/>
      <c r="PKT221" s="7"/>
      <c r="PKU221" s="7"/>
      <c r="PKV221" s="7"/>
      <c r="PKW221" s="7"/>
      <c r="PKX221" s="7"/>
      <c r="PKY221" s="7"/>
      <c r="PKZ221" s="7"/>
      <c r="PLA221" s="7"/>
      <c r="PLB221" s="7"/>
      <c r="PLC221" s="7"/>
      <c r="PLD221" s="7"/>
      <c r="PLE221" s="7"/>
      <c r="PLF221" s="7"/>
      <c r="PLG221" s="7"/>
      <c r="PLH221" s="7"/>
      <c r="PLI221" s="7"/>
      <c r="PLJ221" s="7"/>
      <c r="PLK221" s="7"/>
      <c r="PLL221" s="7"/>
      <c r="PLM221" s="7"/>
      <c r="PLN221" s="7"/>
      <c r="PLO221" s="7"/>
      <c r="PLP221" s="7"/>
      <c r="PLQ221" s="7"/>
      <c r="PLR221" s="7"/>
      <c r="PLS221" s="7"/>
      <c r="PLT221" s="7"/>
      <c r="PLU221" s="7"/>
      <c r="PLV221" s="7"/>
      <c r="PLW221" s="7"/>
      <c r="PLX221" s="7"/>
      <c r="PLY221" s="7"/>
      <c r="PLZ221" s="7"/>
      <c r="PMA221" s="7"/>
      <c r="PMB221" s="7"/>
      <c r="PMC221" s="7"/>
      <c r="PMD221" s="7"/>
      <c r="PME221" s="7"/>
      <c r="PMF221" s="7"/>
      <c r="PMG221" s="7"/>
      <c r="PMH221" s="7"/>
      <c r="PMI221" s="7"/>
      <c r="PMJ221" s="7"/>
      <c r="PMK221" s="7"/>
      <c r="PML221" s="7"/>
      <c r="PMM221" s="7"/>
      <c r="PMN221" s="7"/>
      <c r="PMO221" s="7"/>
      <c r="PMP221" s="7"/>
      <c r="PMQ221" s="7"/>
      <c r="PMR221" s="7"/>
      <c r="PMS221" s="7"/>
      <c r="PMT221" s="7"/>
      <c r="PMU221" s="7"/>
      <c r="PMV221" s="7"/>
      <c r="PMW221" s="7"/>
      <c r="PMX221" s="7"/>
      <c r="PMY221" s="7"/>
      <c r="PMZ221" s="7"/>
      <c r="PNA221" s="7"/>
      <c r="PNB221" s="7"/>
      <c r="PNC221" s="7"/>
      <c r="PND221" s="7"/>
      <c r="PNE221" s="7"/>
      <c r="PNF221" s="7"/>
      <c r="PNG221" s="7"/>
      <c r="PNH221" s="7"/>
      <c r="PNI221" s="7"/>
      <c r="PNJ221" s="7"/>
      <c r="PNK221" s="7"/>
      <c r="PNL221" s="7"/>
      <c r="PNM221" s="7"/>
      <c r="PNN221" s="7"/>
      <c r="PNO221" s="7"/>
      <c r="PNP221" s="7"/>
      <c r="PNQ221" s="7"/>
      <c r="PNR221" s="7"/>
      <c r="PNS221" s="7"/>
      <c r="PNT221" s="7"/>
      <c r="PNU221" s="7"/>
      <c r="PNV221" s="7"/>
      <c r="PNW221" s="7"/>
      <c r="PNX221" s="7"/>
      <c r="PNY221" s="7"/>
      <c r="PNZ221" s="7"/>
      <c r="POA221" s="7"/>
      <c r="POB221" s="7"/>
      <c r="POC221" s="7"/>
      <c r="POD221" s="7"/>
      <c r="POE221" s="7"/>
      <c r="POF221" s="7"/>
      <c r="POG221" s="7"/>
      <c r="POH221" s="7"/>
      <c r="POI221" s="7"/>
      <c r="POJ221" s="7"/>
      <c r="POK221" s="7"/>
      <c r="POL221" s="7"/>
      <c r="POM221" s="7"/>
      <c r="PON221" s="7"/>
      <c r="POO221" s="7"/>
      <c r="POP221" s="7"/>
      <c r="POQ221" s="7"/>
      <c r="POR221" s="7"/>
      <c r="POS221" s="7"/>
      <c r="POT221" s="7"/>
      <c r="POU221" s="7"/>
      <c r="POV221" s="7"/>
      <c r="POW221" s="7"/>
      <c r="POX221" s="7"/>
      <c r="POY221" s="7"/>
      <c r="POZ221" s="7"/>
      <c r="PPA221" s="7"/>
      <c r="PPB221" s="7"/>
      <c r="PPC221" s="7"/>
      <c r="PPD221" s="7"/>
      <c r="PPE221" s="7"/>
      <c r="PPF221" s="7"/>
      <c r="PPG221" s="7"/>
      <c r="PPH221" s="7"/>
      <c r="PPI221" s="7"/>
      <c r="PPJ221" s="7"/>
      <c r="PPK221" s="7"/>
      <c r="PPL221" s="7"/>
      <c r="PPM221" s="7"/>
      <c r="PPN221" s="7"/>
      <c r="PPO221" s="7"/>
      <c r="PPP221" s="7"/>
      <c r="PPQ221" s="7"/>
      <c r="PPR221" s="7"/>
      <c r="PPS221" s="7"/>
      <c r="PPT221" s="7"/>
      <c r="PPU221" s="7"/>
      <c r="PPV221" s="7"/>
      <c r="PPW221" s="7"/>
      <c r="PPX221" s="7"/>
      <c r="PPY221" s="7"/>
      <c r="PPZ221" s="7"/>
      <c r="PQA221" s="7"/>
      <c r="PQB221" s="7"/>
      <c r="PQC221" s="7"/>
      <c r="PQD221" s="7"/>
      <c r="PQE221" s="7"/>
      <c r="PQF221" s="7"/>
      <c r="PQG221" s="7"/>
      <c r="PQH221" s="7"/>
      <c r="PQI221" s="7"/>
      <c r="PQJ221" s="7"/>
      <c r="PQK221" s="7"/>
      <c r="PQL221" s="7"/>
      <c r="PQM221" s="7"/>
      <c r="PQN221" s="7"/>
      <c r="PQO221" s="7"/>
      <c r="PQP221" s="7"/>
      <c r="PQQ221" s="7"/>
      <c r="PQR221" s="7"/>
      <c r="PQS221" s="7"/>
      <c r="PQT221" s="7"/>
      <c r="PQU221" s="7"/>
      <c r="PQV221" s="7"/>
      <c r="PQW221" s="7"/>
      <c r="PQX221" s="7"/>
      <c r="PQY221" s="7"/>
      <c r="PQZ221" s="7"/>
      <c r="PRA221" s="7"/>
      <c r="PRB221" s="7"/>
      <c r="PRC221" s="7"/>
      <c r="PRD221" s="7"/>
      <c r="PRE221" s="7"/>
      <c r="PRF221" s="7"/>
      <c r="PRG221" s="7"/>
      <c r="PRH221" s="7"/>
      <c r="PRI221" s="7"/>
      <c r="PRJ221" s="7"/>
      <c r="PRK221" s="7"/>
      <c r="PRL221" s="7"/>
      <c r="PRM221" s="7"/>
      <c r="PRN221" s="7"/>
      <c r="PRO221" s="7"/>
      <c r="PRP221" s="7"/>
      <c r="PRQ221" s="7"/>
      <c r="PRR221" s="7"/>
      <c r="PRS221" s="7"/>
      <c r="PRT221" s="7"/>
      <c r="PRU221" s="7"/>
      <c r="PRV221" s="7"/>
      <c r="PRW221" s="7"/>
      <c r="PRX221" s="7"/>
      <c r="PRY221" s="7"/>
      <c r="PRZ221" s="7"/>
      <c r="PSA221" s="7"/>
      <c r="PSB221" s="7"/>
      <c r="PSC221" s="7"/>
      <c r="PSD221" s="7"/>
      <c r="PSE221" s="7"/>
      <c r="PSF221" s="7"/>
      <c r="PSG221" s="7"/>
      <c r="PSH221" s="7"/>
      <c r="PSI221" s="7"/>
      <c r="PSJ221" s="7"/>
      <c r="PSK221" s="7"/>
      <c r="PSL221" s="7"/>
      <c r="PSM221" s="7"/>
      <c r="PSN221" s="7"/>
      <c r="PSO221" s="7"/>
      <c r="PSP221" s="7"/>
      <c r="PSQ221" s="7"/>
      <c r="PSR221" s="7"/>
      <c r="PSS221" s="7"/>
      <c r="PST221" s="7"/>
      <c r="PSU221" s="7"/>
      <c r="PSV221" s="7"/>
      <c r="PSW221" s="7"/>
      <c r="PSX221" s="7"/>
      <c r="PSY221" s="7"/>
      <c r="PSZ221" s="7"/>
      <c r="PTA221" s="7"/>
      <c r="PTB221" s="7"/>
      <c r="PTC221" s="7"/>
      <c r="PTD221" s="7"/>
      <c r="PTE221" s="7"/>
      <c r="PTF221" s="7"/>
      <c r="PTG221" s="7"/>
      <c r="PTH221" s="7"/>
      <c r="PTI221" s="7"/>
      <c r="PTJ221" s="7"/>
      <c r="PTK221" s="7"/>
      <c r="PTL221" s="7"/>
      <c r="PTM221" s="7"/>
      <c r="PTN221" s="7"/>
      <c r="PTO221" s="7"/>
      <c r="PTP221" s="7"/>
      <c r="PTQ221" s="7"/>
      <c r="PTR221" s="7"/>
      <c r="PTS221" s="7"/>
      <c r="PTT221" s="7"/>
      <c r="PTU221" s="7"/>
      <c r="PTV221" s="7"/>
      <c r="PTW221" s="7"/>
      <c r="PTX221" s="7"/>
      <c r="PTY221" s="7"/>
      <c r="PTZ221" s="7"/>
      <c r="PUA221" s="7"/>
      <c r="PUB221" s="7"/>
      <c r="PUC221" s="7"/>
      <c r="PUD221" s="7"/>
      <c r="PUE221" s="7"/>
      <c r="PUF221" s="7"/>
      <c r="PUG221" s="7"/>
      <c r="PUH221" s="7"/>
      <c r="PUI221" s="7"/>
      <c r="PUJ221" s="7"/>
      <c r="PUK221" s="7"/>
      <c r="PUL221" s="7"/>
      <c r="PUM221" s="7"/>
      <c r="PUN221" s="7"/>
      <c r="PUO221" s="7"/>
      <c r="PUP221" s="7"/>
      <c r="PUQ221" s="7"/>
      <c r="PUR221" s="7"/>
      <c r="PUS221" s="7"/>
      <c r="PUT221" s="7"/>
      <c r="PUU221" s="7"/>
      <c r="PUV221" s="7"/>
      <c r="PUW221" s="7"/>
      <c r="PUX221" s="7"/>
      <c r="PUY221" s="7"/>
      <c r="PUZ221" s="7"/>
      <c r="PVA221" s="7"/>
      <c r="PVB221" s="7"/>
      <c r="PVC221" s="7"/>
      <c r="PVD221" s="7"/>
      <c r="PVE221" s="7"/>
      <c r="PVF221" s="7"/>
      <c r="PVG221" s="7"/>
      <c r="PVH221" s="7"/>
      <c r="PVI221" s="7"/>
      <c r="PVJ221" s="7"/>
      <c r="PVK221" s="7"/>
      <c r="PVL221" s="7"/>
      <c r="PVM221" s="7"/>
      <c r="PVN221" s="7"/>
      <c r="PVO221" s="7"/>
      <c r="PVP221" s="7"/>
      <c r="PVQ221" s="7"/>
      <c r="PVR221" s="7"/>
      <c r="PVS221" s="7"/>
      <c r="PVT221" s="7"/>
      <c r="PVU221" s="7"/>
      <c r="PVV221" s="7"/>
      <c r="PVW221" s="7"/>
      <c r="PVX221" s="7"/>
      <c r="PVY221" s="7"/>
      <c r="PVZ221" s="7"/>
      <c r="PWA221" s="7"/>
      <c r="PWB221" s="7"/>
      <c r="PWC221" s="7"/>
      <c r="PWD221" s="7"/>
      <c r="PWE221" s="7"/>
      <c r="PWF221" s="7"/>
      <c r="PWG221" s="7"/>
      <c r="PWH221" s="7"/>
      <c r="PWI221" s="7"/>
      <c r="PWJ221" s="7"/>
      <c r="PWK221" s="7"/>
      <c r="PWL221" s="7"/>
      <c r="PWM221" s="7"/>
      <c r="PWN221" s="7"/>
      <c r="PWO221" s="7"/>
      <c r="PWP221" s="7"/>
      <c r="PWQ221" s="7"/>
      <c r="PWR221" s="7"/>
      <c r="PWS221" s="7"/>
      <c r="PWT221" s="7"/>
      <c r="PWU221" s="7"/>
      <c r="PWV221" s="7"/>
      <c r="PWW221" s="7"/>
      <c r="PWX221" s="7"/>
      <c r="PWY221" s="7"/>
      <c r="PWZ221" s="7"/>
      <c r="PXA221" s="7"/>
      <c r="PXB221" s="7"/>
      <c r="PXC221" s="7"/>
      <c r="PXD221" s="7"/>
      <c r="PXE221" s="7"/>
      <c r="PXF221" s="7"/>
      <c r="PXG221" s="7"/>
      <c r="PXH221" s="7"/>
      <c r="PXI221" s="7"/>
      <c r="PXJ221" s="7"/>
      <c r="PXK221" s="7"/>
      <c r="PXL221" s="7"/>
      <c r="PXM221" s="7"/>
      <c r="PXN221" s="7"/>
      <c r="PXO221" s="7"/>
      <c r="PXP221" s="7"/>
      <c r="PXQ221" s="7"/>
      <c r="PXR221" s="7"/>
      <c r="PXS221" s="7"/>
      <c r="PXT221" s="7"/>
      <c r="PXU221" s="7"/>
      <c r="PXV221" s="7"/>
      <c r="PXW221" s="7"/>
      <c r="PXX221" s="7"/>
      <c r="PXY221" s="7"/>
      <c r="PXZ221" s="7"/>
      <c r="PYA221" s="7"/>
      <c r="PYB221" s="7"/>
      <c r="PYC221" s="7"/>
      <c r="PYD221" s="7"/>
      <c r="PYE221" s="7"/>
      <c r="PYF221" s="7"/>
      <c r="PYG221" s="7"/>
      <c r="PYH221" s="7"/>
      <c r="PYI221" s="7"/>
      <c r="PYJ221" s="7"/>
      <c r="PYK221" s="7"/>
      <c r="PYL221" s="7"/>
      <c r="PYM221" s="7"/>
      <c r="PYN221" s="7"/>
      <c r="PYO221" s="7"/>
      <c r="PYP221" s="7"/>
      <c r="PYQ221" s="7"/>
      <c r="PYR221" s="7"/>
      <c r="PYS221" s="7"/>
      <c r="PYT221" s="7"/>
      <c r="PYU221" s="7"/>
      <c r="PYV221" s="7"/>
      <c r="PYW221" s="7"/>
      <c r="PYX221" s="7"/>
      <c r="PYY221" s="7"/>
      <c r="PYZ221" s="7"/>
      <c r="PZA221" s="7"/>
      <c r="PZB221" s="7"/>
      <c r="PZC221" s="7"/>
      <c r="PZD221" s="7"/>
      <c r="PZE221" s="7"/>
      <c r="PZF221" s="7"/>
      <c r="PZG221" s="7"/>
      <c r="PZH221" s="7"/>
      <c r="PZI221" s="7"/>
      <c r="PZJ221" s="7"/>
      <c r="PZK221" s="7"/>
      <c r="PZL221" s="7"/>
      <c r="PZM221" s="7"/>
      <c r="PZN221" s="7"/>
      <c r="PZO221" s="7"/>
      <c r="PZP221" s="7"/>
      <c r="PZQ221" s="7"/>
      <c r="PZR221" s="7"/>
      <c r="PZS221" s="7"/>
      <c r="PZT221" s="7"/>
      <c r="PZU221" s="7"/>
      <c r="PZV221" s="7"/>
      <c r="PZW221" s="7"/>
      <c r="PZX221" s="7"/>
      <c r="PZY221" s="7"/>
      <c r="PZZ221" s="7"/>
      <c r="QAA221" s="7"/>
      <c r="QAB221" s="7"/>
      <c r="QAC221" s="7"/>
      <c r="QAD221" s="7"/>
      <c r="QAE221" s="7"/>
      <c r="QAF221" s="7"/>
      <c r="QAG221" s="7"/>
      <c r="QAH221" s="7"/>
      <c r="QAI221" s="7"/>
      <c r="QAJ221" s="7"/>
      <c r="QAK221" s="7"/>
      <c r="QAL221" s="7"/>
      <c r="QAM221" s="7"/>
      <c r="QAN221" s="7"/>
      <c r="QAO221" s="7"/>
      <c r="QAP221" s="7"/>
      <c r="QAQ221" s="7"/>
      <c r="QAR221" s="7"/>
      <c r="QAS221" s="7"/>
      <c r="QAT221" s="7"/>
      <c r="QAU221" s="7"/>
      <c r="QAV221" s="7"/>
      <c r="QAW221" s="7"/>
      <c r="QAX221" s="7"/>
      <c r="QAY221" s="7"/>
      <c r="QAZ221" s="7"/>
      <c r="QBA221" s="7"/>
      <c r="QBB221" s="7"/>
      <c r="QBC221" s="7"/>
      <c r="QBD221" s="7"/>
      <c r="QBE221" s="7"/>
      <c r="QBF221" s="7"/>
      <c r="QBG221" s="7"/>
      <c r="QBH221" s="7"/>
      <c r="QBI221" s="7"/>
      <c r="QBJ221" s="7"/>
      <c r="QBK221" s="7"/>
      <c r="QBL221" s="7"/>
      <c r="QBM221" s="7"/>
      <c r="QBN221" s="7"/>
      <c r="QBO221" s="7"/>
      <c r="QBP221" s="7"/>
      <c r="QBQ221" s="7"/>
      <c r="QBR221" s="7"/>
      <c r="QBS221" s="7"/>
      <c r="QBT221" s="7"/>
      <c r="QBU221" s="7"/>
      <c r="QBV221" s="7"/>
      <c r="QBW221" s="7"/>
      <c r="QBX221" s="7"/>
      <c r="QBY221" s="7"/>
      <c r="QBZ221" s="7"/>
      <c r="QCA221" s="7"/>
      <c r="QCB221" s="7"/>
      <c r="QCC221" s="7"/>
      <c r="QCD221" s="7"/>
      <c r="QCE221" s="7"/>
      <c r="QCF221" s="7"/>
      <c r="QCG221" s="7"/>
      <c r="QCH221" s="7"/>
      <c r="QCI221" s="7"/>
      <c r="QCJ221" s="7"/>
      <c r="QCK221" s="7"/>
      <c r="QCL221" s="7"/>
      <c r="QCM221" s="7"/>
      <c r="QCN221" s="7"/>
      <c r="QCO221" s="7"/>
      <c r="QCP221" s="7"/>
      <c r="QCQ221" s="7"/>
      <c r="QCR221" s="7"/>
      <c r="QCS221" s="7"/>
      <c r="QCT221" s="7"/>
      <c r="QCU221" s="7"/>
      <c r="QCV221" s="7"/>
      <c r="QCW221" s="7"/>
      <c r="QCX221" s="7"/>
      <c r="QCY221" s="7"/>
      <c r="QCZ221" s="7"/>
      <c r="QDA221" s="7"/>
      <c r="QDB221" s="7"/>
      <c r="QDC221" s="7"/>
      <c r="QDD221" s="7"/>
      <c r="QDE221" s="7"/>
      <c r="QDF221" s="7"/>
      <c r="QDG221" s="7"/>
      <c r="QDH221" s="7"/>
      <c r="QDI221" s="7"/>
      <c r="QDJ221" s="7"/>
      <c r="QDK221" s="7"/>
      <c r="QDL221" s="7"/>
      <c r="QDM221" s="7"/>
      <c r="QDN221" s="7"/>
      <c r="QDO221" s="7"/>
      <c r="QDP221" s="7"/>
      <c r="QDQ221" s="7"/>
      <c r="QDR221" s="7"/>
      <c r="QDS221" s="7"/>
      <c r="QDT221" s="7"/>
      <c r="QDU221" s="7"/>
      <c r="QDV221" s="7"/>
      <c r="QDW221" s="7"/>
      <c r="QDX221" s="7"/>
      <c r="QDY221" s="7"/>
      <c r="QDZ221" s="7"/>
      <c r="QEA221" s="7"/>
      <c r="QEB221" s="7"/>
      <c r="QEC221" s="7"/>
      <c r="QED221" s="7"/>
      <c r="QEE221" s="7"/>
      <c r="QEF221" s="7"/>
      <c r="QEG221" s="7"/>
      <c r="QEH221" s="7"/>
      <c r="QEI221" s="7"/>
      <c r="QEJ221" s="7"/>
      <c r="QEK221" s="7"/>
      <c r="QEL221" s="7"/>
      <c r="QEM221" s="7"/>
      <c r="QEN221" s="7"/>
      <c r="QEO221" s="7"/>
      <c r="QEP221" s="7"/>
      <c r="QEQ221" s="7"/>
      <c r="QER221" s="7"/>
      <c r="QES221" s="7"/>
      <c r="QET221" s="7"/>
      <c r="QEU221" s="7"/>
      <c r="QEV221" s="7"/>
      <c r="QEW221" s="7"/>
      <c r="QEX221" s="7"/>
      <c r="QEY221" s="7"/>
      <c r="QEZ221" s="7"/>
      <c r="QFA221" s="7"/>
      <c r="QFB221" s="7"/>
      <c r="QFC221" s="7"/>
      <c r="QFD221" s="7"/>
      <c r="QFE221" s="7"/>
      <c r="QFF221" s="7"/>
      <c r="QFG221" s="7"/>
      <c r="QFH221" s="7"/>
      <c r="QFI221" s="7"/>
      <c r="QFJ221" s="7"/>
      <c r="QFK221" s="7"/>
      <c r="QFL221" s="7"/>
      <c r="QFM221" s="7"/>
      <c r="QFN221" s="7"/>
      <c r="QFO221" s="7"/>
      <c r="QFP221" s="7"/>
      <c r="QFQ221" s="7"/>
      <c r="QFR221" s="7"/>
      <c r="QFS221" s="7"/>
      <c r="QFT221" s="7"/>
      <c r="QFU221" s="7"/>
      <c r="QFV221" s="7"/>
      <c r="QFW221" s="7"/>
      <c r="QFX221" s="7"/>
      <c r="QFY221" s="7"/>
      <c r="QFZ221" s="7"/>
      <c r="QGA221" s="7"/>
      <c r="QGB221" s="7"/>
      <c r="QGC221" s="7"/>
      <c r="QGD221" s="7"/>
      <c r="QGE221" s="7"/>
      <c r="QGF221" s="7"/>
      <c r="QGG221" s="7"/>
      <c r="QGH221" s="7"/>
      <c r="QGI221" s="7"/>
      <c r="QGJ221" s="7"/>
      <c r="QGK221" s="7"/>
      <c r="QGL221" s="7"/>
      <c r="QGM221" s="7"/>
      <c r="QGN221" s="7"/>
      <c r="QGO221" s="7"/>
      <c r="QGP221" s="7"/>
      <c r="QGQ221" s="7"/>
      <c r="QGR221" s="7"/>
      <c r="QGS221" s="7"/>
      <c r="QGT221" s="7"/>
      <c r="QGU221" s="7"/>
      <c r="QGV221" s="7"/>
      <c r="QGW221" s="7"/>
      <c r="QGX221" s="7"/>
      <c r="QGY221" s="7"/>
      <c r="QGZ221" s="7"/>
      <c r="QHA221" s="7"/>
      <c r="QHB221" s="7"/>
      <c r="QHC221" s="7"/>
      <c r="QHD221" s="7"/>
      <c r="QHE221" s="7"/>
      <c r="QHF221" s="7"/>
      <c r="QHG221" s="7"/>
      <c r="QHH221" s="7"/>
      <c r="QHI221" s="7"/>
      <c r="QHJ221" s="7"/>
      <c r="QHK221" s="7"/>
      <c r="QHL221" s="7"/>
      <c r="QHM221" s="7"/>
      <c r="QHN221" s="7"/>
      <c r="QHO221" s="7"/>
      <c r="QHP221" s="7"/>
      <c r="QHQ221" s="7"/>
      <c r="QHR221" s="7"/>
      <c r="QHS221" s="7"/>
      <c r="QHT221" s="7"/>
      <c r="QHU221" s="7"/>
      <c r="QHV221" s="7"/>
      <c r="QHW221" s="7"/>
      <c r="QHX221" s="7"/>
      <c r="QHY221" s="7"/>
      <c r="QHZ221" s="7"/>
      <c r="QIA221" s="7"/>
      <c r="QIB221" s="7"/>
      <c r="QIC221" s="7"/>
      <c r="QID221" s="7"/>
      <c r="QIE221" s="7"/>
      <c r="QIF221" s="7"/>
      <c r="QIG221" s="7"/>
      <c r="QIH221" s="7"/>
      <c r="QII221" s="7"/>
      <c r="QIJ221" s="7"/>
      <c r="QIK221" s="7"/>
      <c r="QIL221" s="7"/>
      <c r="QIM221" s="7"/>
      <c r="QIN221" s="7"/>
      <c r="QIO221" s="7"/>
      <c r="QIP221" s="7"/>
      <c r="QIQ221" s="7"/>
      <c r="QIR221" s="7"/>
      <c r="QIS221" s="7"/>
      <c r="QIT221" s="7"/>
      <c r="QIU221" s="7"/>
      <c r="QIV221" s="7"/>
      <c r="QIW221" s="7"/>
      <c r="QIX221" s="7"/>
      <c r="QIY221" s="7"/>
      <c r="QIZ221" s="7"/>
      <c r="QJA221" s="7"/>
      <c r="QJB221" s="7"/>
      <c r="QJC221" s="7"/>
      <c r="QJD221" s="7"/>
      <c r="QJE221" s="7"/>
      <c r="QJF221" s="7"/>
      <c r="QJG221" s="7"/>
      <c r="QJH221" s="7"/>
      <c r="QJI221" s="7"/>
      <c r="QJJ221" s="7"/>
      <c r="QJK221" s="7"/>
      <c r="QJL221" s="7"/>
      <c r="QJM221" s="7"/>
      <c r="QJN221" s="7"/>
      <c r="QJO221" s="7"/>
      <c r="QJP221" s="7"/>
      <c r="QJQ221" s="7"/>
      <c r="QJR221" s="7"/>
      <c r="QJS221" s="7"/>
      <c r="QJT221" s="7"/>
      <c r="QJU221" s="7"/>
      <c r="QJV221" s="7"/>
      <c r="QJW221" s="7"/>
      <c r="QJX221" s="7"/>
      <c r="QJY221" s="7"/>
      <c r="QJZ221" s="7"/>
      <c r="QKA221" s="7"/>
      <c r="QKB221" s="7"/>
      <c r="QKC221" s="7"/>
      <c r="QKD221" s="7"/>
      <c r="QKE221" s="7"/>
      <c r="QKF221" s="7"/>
      <c r="QKG221" s="7"/>
      <c r="QKH221" s="7"/>
      <c r="QKI221" s="7"/>
      <c r="QKJ221" s="7"/>
      <c r="QKK221" s="7"/>
      <c r="QKL221" s="7"/>
      <c r="QKM221" s="7"/>
      <c r="QKN221" s="7"/>
      <c r="QKO221" s="7"/>
      <c r="QKP221" s="7"/>
      <c r="QKQ221" s="7"/>
      <c r="QKR221" s="7"/>
      <c r="QKS221" s="7"/>
      <c r="QKT221" s="7"/>
      <c r="QKU221" s="7"/>
      <c r="QKV221" s="7"/>
      <c r="QKW221" s="7"/>
      <c r="QKX221" s="7"/>
      <c r="QKY221" s="7"/>
      <c r="QKZ221" s="7"/>
      <c r="QLA221" s="7"/>
      <c r="QLB221" s="7"/>
      <c r="QLC221" s="7"/>
      <c r="QLD221" s="7"/>
      <c r="QLE221" s="7"/>
      <c r="QLF221" s="7"/>
      <c r="QLG221" s="7"/>
      <c r="QLH221" s="7"/>
      <c r="QLI221" s="7"/>
      <c r="QLJ221" s="7"/>
      <c r="QLK221" s="7"/>
      <c r="QLL221" s="7"/>
      <c r="QLM221" s="7"/>
      <c r="QLN221" s="7"/>
      <c r="QLO221" s="7"/>
      <c r="QLP221" s="7"/>
      <c r="QLQ221" s="7"/>
      <c r="QLR221" s="7"/>
      <c r="QLS221" s="7"/>
      <c r="QLT221" s="7"/>
      <c r="QLU221" s="7"/>
      <c r="QLV221" s="7"/>
      <c r="QLW221" s="7"/>
      <c r="QLX221" s="7"/>
      <c r="QLY221" s="7"/>
      <c r="QLZ221" s="7"/>
      <c r="QMA221" s="7"/>
      <c r="QMB221" s="7"/>
      <c r="QMC221" s="7"/>
      <c r="QMD221" s="7"/>
      <c r="QME221" s="7"/>
      <c r="QMF221" s="7"/>
      <c r="QMG221" s="7"/>
      <c r="QMH221" s="7"/>
      <c r="QMI221" s="7"/>
      <c r="QMJ221" s="7"/>
      <c r="QMK221" s="7"/>
      <c r="QML221" s="7"/>
      <c r="QMM221" s="7"/>
      <c r="QMN221" s="7"/>
      <c r="QMO221" s="7"/>
      <c r="QMP221" s="7"/>
      <c r="QMQ221" s="7"/>
      <c r="QMR221" s="7"/>
      <c r="QMS221" s="7"/>
      <c r="QMT221" s="7"/>
      <c r="QMU221" s="7"/>
      <c r="QMV221" s="7"/>
      <c r="QMW221" s="7"/>
      <c r="QMX221" s="7"/>
      <c r="QMY221" s="7"/>
      <c r="QMZ221" s="7"/>
      <c r="QNA221" s="7"/>
      <c r="QNB221" s="7"/>
      <c r="QNC221" s="7"/>
      <c r="QND221" s="7"/>
      <c r="QNE221" s="7"/>
      <c r="QNF221" s="7"/>
      <c r="QNG221" s="7"/>
      <c r="QNH221" s="7"/>
      <c r="QNI221" s="7"/>
      <c r="QNJ221" s="7"/>
      <c r="QNK221" s="7"/>
      <c r="QNL221" s="7"/>
      <c r="QNM221" s="7"/>
      <c r="QNN221" s="7"/>
      <c r="QNO221" s="7"/>
      <c r="QNP221" s="7"/>
      <c r="QNQ221" s="7"/>
      <c r="QNR221" s="7"/>
      <c r="QNS221" s="7"/>
      <c r="QNT221" s="7"/>
      <c r="QNU221" s="7"/>
      <c r="QNV221" s="7"/>
      <c r="QNW221" s="7"/>
      <c r="QNX221" s="7"/>
      <c r="QNY221" s="7"/>
      <c r="QNZ221" s="7"/>
      <c r="QOA221" s="7"/>
      <c r="QOB221" s="7"/>
      <c r="QOC221" s="7"/>
      <c r="QOD221" s="7"/>
      <c r="QOE221" s="7"/>
      <c r="QOF221" s="7"/>
      <c r="QOG221" s="7"/>
      <c r="QOH221" s="7"/>
      <c r="QOI221" s="7"/>
      <c r="QOJ221" s="7"/>
      <c r="QOK221" s="7"/>
      <c r="QOL221" s="7"/>
      <c r="QOM221" s="7"/>
      <c r="QON221" s="7"/>
      <c r="QOO221" s="7"/>
      <c r="QOP221" s="7"/>
      <c r="QOQ221" s="7"/>
      <c r="QOR221" s="7"/>
      <c r="QOS221" s="7"/>
      <c r="QOT221" s="7"/>
      <c r="QOU221" s="7"/>
      <c r="QOV221" s="7"/>
      <c r="QOW221" s="7"/>
      <c r="QOX221" s="7"/>
      <c r="QOY221" s="7"/>
      <c r="QOZ221" s="7"/>
      <c r="QPA221" s="7"/>
      <c r="QPB221" s="7"/>
      <c r="QPC221" s="7"/>
      <c r="QPD221" s="7"/>
      <c r="QPE221" s="7"/>
      <c r="QPF221" s="7"/>
      <c r="QPG221" s="7"/>
      <c r="QPH221" s="7"/>
      <c r="QPI221" s="7"/>
      <c r="QPJ221" s="7"/>
      <c r="QPK221" s="7"/>
      <c r="QPL221" s="7"/>
      <c r="QPM221" s="7"/>
      <c r="QPN221" s="7"/>
      <c r="QPO221" s="7"/>
      <c r="QPP221" s="7"/>
      <c r="QPQ221" s="7"/>
      <c r="QPR221" s="7"/>
      <c r="QPS221" s="7"/>
      <c r="QPT221" s="7"/>
      <c r="QPU221" s="7"/>
      <c r="QPV221" s="7"/>
      <c r="QPW221" s="7"/>
      <c r="QPX221" s="7"/>
      <c r="QPY221" s="7"/>
      <c r="QPZ221" s="7"/>
      <c r="QQA221" s="7"/>
      <c r="QQB221" s="7"/>
      <c r="QQC221" s="7"/>
      <c r="QQD221" s="7"/>
      <c r="QQE221" s="7"/>
      <c r="QQF221" s="7"/>
      <c r="QQG221" s="7"/>
      <c r="QQH221" s="7"/>
      <c r="QQI221" s="7"/>
      <c r="QQJ221" s="7"/>
      <c r="QQK221" s="7"/>
      <c r="QQL221" s="7"/>
      <c r="QQM221" s="7"/>
      <c r="QQN221" s="7"/>
      <c r="QQO221" s="7"/>
      <c r="QQP221" s="7"/>
      <c r="QQQ221" s="7"/>
      <c r="QQR221" s="7"/>
      <c r="QQS221" s="7"/>
      <c r="QQT221" s="7"/>
      <c r="QQU221" s="7"/>
      <c r="QQV221" s="7"/>
      <c r="QQW221" s="7"/>
      <c r="QQX221" s="7"/>
      <c r="QQY221" s="7"/>
      <c r="QQZ221" s="7"/>
      <c r="QRA221" s="7"/>
      <c r="QRB221" s="7"/>
      <c r="QRC221" s="7"/>
      <c r="QRD221" s="7"/>
      <c r="QRE221" s="7"/>
      <c r="QRF221" s="7"/>
      <c r="QRG221" s="7"/>
      <c r="QRH221" s="7"/>
      <c r="QRI221" s="7"/>
      <c r="QRJ221" s="7"/>
      <c r="QRK221" s="7"/>
      <c r="QRL221" s="7"/>
      <c r="QRM221" s="7"/>
      <c r="QRN221" s="7"/>
      <c r="QRO221" s="7"/>
      <c r="QRP221" s="7"/>
      <c r="QRQ221" s="7"/>
      <c r="QRR221" s="7"/>
      <c r="QRS221" s="7"/>
      <c r="QRT221" s="7"/>
      <c r="QRU221" s="7"/>
      <c r="QRV221" s="7"/>
      <c r="QRW221" s="7"/>
      <c r="QRX221" s="7"/>
      <c r="QRY221" s="7"/>
      <c r="QRZ221" s="7"/>
      <c r="QSA221" s="7"/>
      <c r="QSB221" s="7"/>
      <c r="QSC221" s="7"/>
      <c r="QSD221" s="7"/>
      <c r="QSE221" s="7"/>
      <c r="QSF221" s="7"/>
      <c r="QSG221" s="7"/>
      <c r="QSH221" s="7"/>
      <c r="QSI221" s="7"/>
      <c r="QSJ221" s="7"/>
      <c r="QSK221" s="7"/>
      <c r="QSL221" s="7"/>
      <c r="QSM221" s="7"/>
      <c r="QSN221" s="7"/>
      <c r="QSO221" s="7"/>
      <c r="QSP221" s="7"/>
      <c r="QSQ221" s="7"/>
      <c r="QSR221" s="7"/>
      <c r="QSS221" s="7"/>
      <c r="QST221" s="7"/>
      <c r="QSU221" s="7"/>
      <c r="QSV221" s="7"/>
      <c r="QSW221" s="7"/>
      <c r="QSX221" s="7"/>
      <c r="QSY221" s="7"/>
      <c r="QSZ221" s="7"/>
      <c r="QTA221" s="7"/>
      <c r="QTB221" s="7"/>
      <c r="QTC221" s="7"/>
      <c r="QTD221" s="7"/>
      <c r="QTE221" s="7"/>
      <c r="QTF221" s="7"/>
      <c r="QTG221" s="7"/>
      <c r="QTH221" s="7"/>
      <c r="QTI221" s="7"/>
      <c r="QTJ221" s="7"/>
      <c r="QTK221" s="7"/>
      <c r="QTL221" s="7"/>
      <c r="QTM221" s="7"/>
      <c r="QTN221" s="7"/>
      <c r="QTO221" s="7"/>
      <c r="QTP221" s="7"/>
      <c r="QTQ221" s="7"/>
      <c r="QTR221" s="7"/>
      <c r="QTS221" s="7"/>
      <c r="QTT221" s="7"/>
      <c r="QTU221" s="7"/>
      <c r="QTV221" s="7"/>
      <c r="QTW221" s="7"/>
      <c r="QTX221" s="7"/>
      <c r="QTY221" s="7"/>
      <c r="QTZ221" s="7"/>
      <c r="QUA221" s="7"/>
      <c r="QUB221" s="7"/>
      <c r="QUC221" s="7"/>
      <c r="QUD221" s="7"/>
      <c r="QUE221" s="7"/>
      <c r="QUF221" s="7"/>
      <c r="QUG221" s="7"/>
      <c r="QUH221" s="7"/>
      <c r="QUI221" s="7"/>
      <c r="QUJ221" s="7"/>
      <c r="QUK221" s="7"/>
      <c r="QUL221" s="7"/>
      <c r="QUM221" s="7"/>
      <c r="QUN221" s="7"/>
      <c r="QUO221" s="7"/>
      <c r="QUP221" s="7"/>
      <c r="QUQ221" s="7"/>
      <c r="QUR221" s="7"/>
      <c r="QUS221" s="7"/>
      <c r="QUT221" s="7"/>
      <c r="QUU221" s="7"/>
      <c r="QUV221" s="7"/>
      <c r="QUW221" s="7"/>
      <c r="QUX221" s="7"/>
      <c r="QUY221" s="7"/>
      <c r="QUZ221" s="7"/>
      <c r="QVA221" s="7"/>
      <c r="QVB221" s="7"/>
      <c r="QVC221" s="7"/>
      <c r="QVD221" s="7"/>
      <c r="QVE221" s="7"/>
      <c r="QVF221" s="7"/>
      <c r="QVG221" s="7"/>
      <c r="QVH221" s="7"/>
      <c r="QVI221" s="7"/>
      <c r="QVJ221" s="7"/>
      <c r="QVK221" s="7"/>
      <c r="QVL221" s="7"/>
      <c r="QVM221" s="7"/>
      <c r="QVN221" s="7"/>
      <c r="QVO221" s="7"/>
      <c r="QVP221" s="7"/>
      <c r="QVQ221" s="7"/>
      <c r="QVR221" s="7"/>
      <c r="QVS221" s="7"/>
      <c r="QVT221" s="7"/>
      <c r="QVU221" s="7"/>
      <c r="QVV221" s="7"/>
      <c r="QVW221" s="7"/>
      <c r="QVX221" s="7"/>
      <c r="QVY221" s="7"/>
      <c r="QVZ221" s="7"/>
      <c r="QWA221" s="7"/>
      <c r="QWB221" s="7"/>
      <c r="QWC221" s="7"/>
      <c r="QWD221" s="7"/>
      <c r="QWE221" s="7"/>
      <c r="QWF221" s="7"/>
      <c r="QWG221" s="7"/>
      <c r="QWH221" s="7"/>
      <c r="QWI221" s="7"/>
      <c r="QWJ221" s="7"/>
      <c r="QWK221" s="7"/>
      <c r="QWL221" s="7"/>
      <c r="QWM221" s="7"/>
      <c r="QWN221" s="7"/>
      <c r="QWO221" s="7"/>
      <c r="QWP221" s="7"/>
      <c r="QWQ221" s="7"/>
      <c r="QWR221" s="7"/>
      <c r="QWS221" s="7"/>
      <c r="QWT221" s="7"/>
      <c r="QWU221" s="7"/>
      <c r="QWV221" s="7"/>
      <c r="QWW221" s="7"/>
      <c r="QWX221" s="7"/>
      <c r="QWY221" s="7"/>
      <c r="QWZ221" s="7"/>
      <c r="QXA221" s="7"/>
      <c r="QXB221" s="7"/>
      <c r="QXC221" s="7"/>
      <c r="QXD221" s="7"/>
      <c r="QXE221" s="7"/>
      <c r="QXF221" s="7"/>
      <c r="QXG221" s="7"/>
      <c r="QXH221" s="7"/>
      <c r="QXI221" s="7"/>
      <c r="QXJ221" s="7"/>
      <c r="QXK221" s="7"/>
      <c r="QXL221" s="7"/>
      <c r="QXM221" s="7"/>
      <c r="QXN221" s="7"/>
      <c r="QXO221" s="7"/>
      <c r="QXP221" s="7"/>
      <c r="QXQ221" s="7"/>
      <c r="QXR221" s="7"/>
      <c r="QXS221" s="7"/>
      <c r="QXT221" s="7"/>
      <c r="QXU221" s="7"/>
      <c r="QXV221" s="7"/>
      <c r="QXW221" s="7"/>
      <c r="QXX221" s="7"/>
      <c r="QXY221" s="7"/>
      <c r="QXZ221" s="7"/>
      <c r="QYA221" s="7"/>
      <c r="QYB221" s="7"/>
      <c r="QYC221" s="7"/>
      <c r="QYD221" s="7"/>
      <c r="QYE221" s="7"/>
      <c r="QYF221" s="7"/>
      <c r="QYG221" s="7"/>
      <c r="QYH221" s="7"/>
      <c r="QYI221" s="7"/>
      <c r="QYJ221" s="7"/>
      <c r="QYK221" s="7"/>
      <c r="QYL221" s="7"/>
      <c r="QYM221" s="7"/>
      <c r="QYN221" s="7"/>
      <c r="QYO221" s="7"/>
      <c r="QYP221" s="7"/>
      <c r="QYQ221" s="7"/>
      <c r="QYR221" s="7"/>
      <c r="QYS221" s="7"/>
      <c r="QYT221" s="7"/>
      <c r="QYU221" s="7"/>
      <c r="QYV221" s="7"/>
      <c r="QYW221" s="7"/>
      <c r="QYX221" s="7"/>
      <c r="QYY221" s="7"/>
      <c r="QYZ221" s="7"/>
      <c r="QZA221" s="7"/>
      <c r="QZB221" s="7"/>
      <c r="QZC221" s="7"/>
      <c r="QZD221" s="7"/>
      <c r="QZE221" s="7"/>
      <c r="QZF221" s="7"/>
      <c r="QZG221" s="7"/>
      <c r="QZH221" s="7"/>
      <c r="QZI221" s="7"/>
      <c r="QZJ221" s="7"/>
      <c r="QZK221" s="7"/>
      <c r="QZL221" s="7"/>
      <c r="QZM221" s="7"/>
      <c r="QZN221" s="7"/>
      <c r="QZO221" s="7"/>
      <c r="QZP221" s="7"/>
      <c r="QZQ221" s="7"/>
      <c r="QZR221" s="7"/>
      <c r="QZS221" s="7"/>
      <c r="QZT221" s="7"/>
      <c r="QZU221" s="7"/>
      <c r="QZV221" s="7"/>
      <c r="QZW221" s="7"/>
      <c r="QZX221" s="7"/>
      <c r="QZY221" s="7"/>
      <c r="QZZ221" s="7"/>
      <c r="RAA221" s="7"/>
      <c r="RAB221" s="7"/>
      <c r="RAC221" s="7"/>
      <c r="RAD221" s="7"/>
      <c r="RAE221" s="7"/>
      <c r="RAF221" s="7"/>
      <c r="RAG221" s="7"/>
      <c r="RAH221" s="7"/>
      <c r="RAI221" s="7"/>
      <c r="RAJ221" s="7"/>
      <c r="RAK221" s="7"/>
      <c r="RAL221" s="7"/>
      <c r="RAM221" s="7"/>
      <c r="RAN221" s="7"/>
      <c r="RAO221" s="7"/>
      <c r="RAP221" s="7"/>
      <c r="RAQ221" s="7"/>
      <c r="RAR221" s="7"/>
      <c r="RAS221" s="7"/>
      <c r="RAT221" s="7"/>
      <c r="RAU221" s="7"/>
      <c r="RAV221" s="7"/>
      <c r="RAW221" s="7"/>
      <c r="RAX221" s="7"/>
      <c r="RAY221" s="7"/>
      <c r="RAZ221" s="7"/>
      <c r="RBA221" s="7"/>
      <c r="RBB221" s="7"/>
      <c r="RBC221" s="7"/>
      <c r="RBD221" s="7"/>
      <c r="RBE221" s="7"/>
      <c r="RBF221" s="7"/>
      <c r="RBG221" s="7"/>
      <c r="RBH221" s="7"/>
      <c r="RBI221" s="7"/>
      <c r="RBJ221" s="7"/>
      <c r="RBK221" s="7"/>
      <c r="RBL221" s="7"/>
      <c r="RBM221" s="7"/>
      <c r="RBN221" s="7"/>
      <c r="RBO221" s="7"/>
      <c r="RBP221" s="7"/>
      <c r="RBQ221" s="7"/>
      <c r="RBR221" s="7"/>
      <c r="RBS221" s="7"/>
      <c r="RBT221" s="7"/>
      <c r="RBU221" s="7"/>
      <c r="RBV221" s="7"/>
      <c r="RBW221" s="7"/>
      <c r="RBX221" s="7"/>
      <c r="RBY221" s="7"/>
      <c r="RBZ221" s="7"/>
      <c r="RCA221" s="7"/>
      <c r="RCB221" s="7"/>
      <c r="RCC221" s="7"/>
      <c r="RCD221" s="7"/>
      <c r="RCE221" s="7"/>
      <c r="RCF221" s="7"/>
      <c r="RCG221" s="7"/>
      <c r="RCH221" s="7"/>
      <c r="RCI221" s="7"/>
      <c r="RCJ221" s="7"/>
      <c r="RCK221" s="7"/>
      <c r="RCL221" s="7"/>
      <c r="RCM221" s="7"/>
      <c r="RCN221" s="7"/>
      <c r="RCO221" s="7"/>
      <c r="RCP221" s="7"/>
      <c r="RCQ221" s="7"/>
      <c r="RCR221" s="7"/>
      <c r="RCS221" s="7"/>
      <c r="RCT221" s="7"/>
      <c r="RCU221" s="7"/>
      <c r="RCV221" s="7"/>
      <c r="RCW221" s="7"/>
      <c r="RCX221" s="7"/>
      <c r="RCY221" s="7"/>
      <c r="RCZ221" s="7"/>
      <c r="RDA221" s="7"/>
      <c r="RDB221" s="7"/>
      <c r="RDC221" s="7"/>
      <c r="RDD221" s="7"/>
      <c r="RDE221" s="7"/>
      <c r="RDF221" s="7"/>
      <c r="RDG221" s="7"/>
      <c r="RDH221" s="7"/>
      <c r="RDI221" s="7"/>
      <c r="RDJ221" s="7"/>
      <c r="RDK221" s="7"/>
      <c r="RDL221" s="7"/>
      <c r="RDM221" s="7"/>
      <c r="RDN221" s="7"/>
      <c r="RDO221" s="7"/>
      <c r="RDP221" s="7"/>
      <c r="RDQ221" s="7"/>
      <c r="RDR221" s="7"/>
      <c r="RDS221" s="7"/>
      <c r="RDT221" s="7"/>
      <c r="RDU221" s="7"/>
      <c r="RDV221" s="7"/>
      <c r="RDW221" s="7"/>
      <c r="RDX221" s="7"/>
      <c r="RDY221" s="7"/>
      <c r="RDZ221" s="7"/>
      <c r="REA221" s="7"/>
      <c r="REB221" s="7"/>
      <c r="REC221" s="7"/>
      <c r="RED221" s="7"/>
      <c r="REE221" s="7"/>
      <c r="REF221" s="7"/>
      <c r="REG221" s="7"/>
      <c r="REH221" s="7"/>
      <c r="REI221" s="7"/>
      <c r="REJ221" s="7"/>
      <c r="REK221" s="7"/>
      <c r="REL221" s="7"/>
      <c r="REM221" s="7"/>
      <c r="REN221" s="7"/>
      <c r="REO221" s="7"/>
      <c r="REP221" s="7"/>
      <c r="REQ221" s="7"/>
      <c r="RER221" s="7"/>
      <c r="RES221" s="7"/>
      <c r="RET221" s="7"/>
      <c r="REU221" s="7"/>
      <c r="REV221" s="7"/>
      <c r="REW221" s="7"/>
      <c r="REX221" s="7"/>
      <c r="REY221" s="7"/>
      <c r="REZ221" s="7"/>
      <c r="RFA221" s="7"/>
      <c r="RFB221" s="7"/>
      <c r="RFC221" s="7"/>
      <c r="RFD221" s="7"/>
      <c r="RFE221" s="7"/>
      <c r="RFF221" s="7"/>
      <c r="RFG221" s="7"/>
      <c r="RFH221" s="7"/>
      <c r="RFI221" s="7"/>
      <c r="RFJ221" s="7"/>
      <c r="RFK221" s="7"/>
      <c r="RFL221" s="7"/>
      <c r="RFM221" s="7"/>
      <c r="RFN221" s="7"/>
      <c r="RFO221" s="7"/>
      <c r="RFP221" s="7"/>
      <c r="RFQ221" s="7"/>
      <c r="RFR221" s="7"/>
      <c r="RFS221" s="7"/>
      <c r="RFT221" s="7"/>
      <c r="RFU221" s="7"/>
      <c r="RFV221" s="7"/>
      <c r="RFW221" s="7"/>
      <c r="RFX221" s="7"/>
      <c r="RFY221" s="7"/>
      <c r="RFZ221" s="7"/>
      <c r="RGA221" s="7"/>
      <c r="RGB221" s="7"/>
      <c r="RGC221" s="7"/>
      <c r="RGD221" s="7"/>
      <c r="RGE221" s="7"/>
      <c r="RGF221" s="7"/>
      <c r="RGG221" s="7"/>
      <c r="RGH221" s="7"/>
      <c r="RGI221" s="7"/>
      <c r="RGJ221" s="7"/>
      <c r="RGK221" s="7"/>
      <c r="RGL221" s="7"/>
      <c r="RGM221" s="7"/>
      <c r="RGN221" s="7"/>
      <c r="RGO221" s="7"/>
      <c r="RGP221" s="7"/>
      <c r="RGQ221" s="7"/>
      <c r="RGR221" s="7"/>
      <c r="RGS221" s="7"/>
      <c r="RGT221" s="7"/>
      <c r="RGU221" s="7"/>
      <c r="RGV221" s="7"/>
      <c r="RGW221" s="7"/>
      <c r="RGX221" s="7"/>
      <c r="RGY221" s="7"/>
      <c r="RGZ221" s="7"/>
      <c r="RHA221" s="7"/>
      <c r="RHB221" s="7"/>
      <c r="RHC221" s="7"/>
      <c r="RHD221" s="7"/>
      <c r="RHE221" s="7"/>
      <c r="RHF221" s="7"/>
      <c r="RHG221" s="7"/>
      <c r="RHH221" s="7"/>
      <c r="RHI221" s="7"/>
      <c r="RHJ221" s="7"/>
      <c r="RHK221" s="7"/>
      <c r="RHL221" s="7"/>
      <c r="RHM221" s="7"/>
      <c r="RHN221" s="7"/>
      <c r="RHO221" s="7"/>
      <c r="RHP221" s="7"/>
      <c r="RHQ221" s="7"/>
      <c r="RHR221" s="7"/>
      <c r="RHS221" s="7"/>
      <c r="RHT221" s="7"/>
      <c r="RHU221" s="7"/>
      <c r="RHV221" s="7"/>
      <c r="RHW221" s="7"/>
      <c r="RHX221" s="7"/>
      <c r="RHY221" s="7"/>
      <c r="RHZ221" s="7"/>
      <c r="RIA221" s="7"/>
      <c r="RIB221" s="7"/>
      <c r="RIC221" s="7"/>
      <c r="RID221" s="7"/>
      <c r="RIE221" s="7"/>
      <c r="RIF221" s="7"/>
      <c r="RIG221" s="7"/>
      <c r="RIH221" s="7"/>
      <c r="RII221" s="7"/>
      <c r="RIJ221" s="7"/>
      <c r="RIK221" s="7"/>
      <c r="RIL221" s="7"/>
      <c r="RIM221" s="7"/>
      <c r="RIN221" s="7"/>
      <c r="RIO221" s="7"/>
      <c r="RIP221" s="7"/>
      <c r="RIQ221" s="7"/>
      <c r="RIR221" s="7"/>
      <c r="RIS221" s="7"/>
      <c r="RIT221" s="7"/>
      <c r="RIU221" s="7"/>
      <c r="RIV221" s="7"/>
      <c r="RIW221" s="7"/>
      <c r="RIX221" s="7"/>
      <c r="RIY221" s="7"/>
      <c r="RIZ221" s="7"/>
      <c r="RJA221" s="7"/>
      <c r="RJB221" s="7"/>
      <c r="RJC221" s="7"/>
      <c r="RJD221" s="7"/>
      <c r="RJE221" s="7"/>
      <c r="RJF221" s="7"/>
      <c r="RJG221" s="7"/>
      <c r="RJH221" s="7"/>
      <c r="RJI221" s="7"/>
      <c r="RJJ221" s="7"/>
      <c r="RJK221" s="7"/>
      <c r="RJL221" s="7"/>
      <c r="RJM221" s="7"/>
      <c r="RJN221" s="7"/>
      <c r="RJO221" s="7"/>
      <c r="RJP221" s="7"/>
      <c r="RJQ221" s="7"/>
      <c r="RJR221" s="7"/>
      <c r="RJS221" s="7"/>
      <c r="RJT221" s="7"/>
      <c r="RJU221" s="7"/>
      <c r="RJV221" s="7"/>
      <c r="RJW221" s="7"/>
      <c r="RJX221" s="7"/>
      <c r="RJY221" s="7"/>
      <c r="RJZ221" s="7"/>
      <c r="RKA221" s="7"/>
      <c r="RKB221" s="7"/>
      <c r="RKC221" s="7"/>
      <c r="RKD221" s="7"/>
      <c r="RKE221" s="7"/>
      <c r="RKF221" s="7"/>
      <c r="RKG221" s="7"/>
      <c r="RKH221" s="7"/>
      <c r="RKI221" s="7"/>
      <c r="RKJ221" s="7"/>
      <c r="RKK221" s="7"/>
      <c r="RKL221" s="7"/>
      <c r="RKM221" s="7"/>
      <c r="RKN221" s="7"/>
      <c r="RKO221" s="7"/>
      <c r="RKP221" s="7"/>
      <c r="RKQ221" s="7"/>
      <c r="RKR221" s="7"/>
      <c r="RKS221" s="7"/>
      <c r="RKT221" s="7"/>
      <c r="RKU221" s="7"/>
      <c r="RKV221" s="7"/>
      <c r="RKW221" s="7"/>
      <c r="RKX221" s="7"/>
      <c r="RKY221" s="7"/>
      <c r="RKZ221" s="7"/>
      <c r="RLA221" s="7"/>
      <c r="RLB221" s="7"/>
      <c r="RLC221" s="7"/>
      <c r="RLD221" s="7"/>
      <c r="RLE221" s="7"/>
      <c r="RLF221" s="7"/>
      <c r="RLG221" s="7"/>
      <c r="RLH221" s="7"/>
      <c r="RLI221" s="7"/>
      <c r="RLJ221" s="7"/>
      <c r="RLK221" s="7"/>
      <c r="RLL221" s="7"/>
      <c r="RLM221" s="7"/>
      <c r="RLN221" s="7"/>
      <c r="RLO221" s="7"/>
      <c r="RLP221" s="7"/>
      <c r="RLQ221" s="7"/>
      <c r="RLR221" s="7"/>
      <c r="RLS221" s="7"/>
      <c r="RLT221" s="7"/>
      <c r="RLU221" s="7"/>
      <c r="RLV221" s="7"/>
      <c r="RLW221" s="7"/>
      <c r="RLX221" s="7"/>
      <c r="RLY221" s="7"/>
      <c r="RLZ221" s="7"/>
      <c r="RMA221" s="7"/>
      <c r="RMB221" s="7"/>
      <c r="RMC221" s="7"/>
      <c r="RMD221" s="7"/>
      <c r="RME221" s="7"/>
      <c r="RMF221" s="7"/>
      <c r="RMG221" s="7"/>
      <c r="RMH221" s="7"/>
      <c r="RMI221" s="7"/>
      <c r="RMJ221" s="7"/>
      <c r="RMK221" s="7"/>
      <c r="RML221" s="7"/>
      <c r="RMM221" s="7"/>
      <c r="RMN221" s="7"/>
      <c r="RMO221" s="7"/>
      <c r="RMP221" s="7"/>
      <c r="RMQ221" s="7"/>
      <c r="RMR221" s="7"/>
      <c r="RMS221" s="7"/>
      <c r="RMT221" s="7"/>
      <c r="RMU221" s="7"/>
      <c r="RMV221" s="7"/>
      <c r="RMW221" s="7"/>
      <c r="RMX221" s="7"/>
      <c r="RMY221" s="7"/>
      <c r="RMZ221" s="7"/>
      <c r="RNA221" s="7"/>
      <c r="RNB221" s="7"/>
      <c r="RNC221" s="7"/>
      <c r="RND221" s="7"/>
      <c r="RNE221" s="7"/>
      <c r="RNF221" s="7"/>
      <c r="RNG221" s="7"/>
      <c r="RNH221" s="7"/>
      <c r="RNI221" s="7"/>
      <c r="RNJ221" s="7"/>
      <c r="RNK221" s="7"/>
      <c r="RNL221" s="7"/>
      <c r="RNM221" s="7"/>
      <c r="RNN221" s="7"/>
      <c r="RNO221" s="7"/>
      <c r="RNP221" s="7"/>
      <c r="RNQ221" s="7"/>
      <c r="RNR221" s="7"/>
      <c r="RNS221" s="7"/>
      <c r="RNT221" s="7"/>
      <c r="RNU221" s="7"/>
      <c r="RNV221" s="7"/>
      <c r="RNW221" s="7"/>
      <c r="RNX221" s="7"/>
      <c r="RNY221" s="7"/>
      <c r="RNZ221" s="7"/>
      <c r="ROA221" s="7"/>
      <c r="ROB221" s="7"/>
      <c r="ROC221" s="7"/>
      <c r="ROD221" s="7"/>
      <c r="ROE221" s="7"/>
      <c r="ROF221" s="7"/>
      <c r="ROG221" s="7"/>
      <c r="ROH221" s="7"/>
      <c r="ROI221" s="7"/>
      <c r="ROJ221" s="7"/>
      <c r="ROK221" s="7"/>
      <c r="ROL221" s="7"/>
      <c r="ROM221" s="7"/>
      <c r="RON221" s="7"/>
      <c r="ROO221" s="7"/>
      <c r="ROP221" s="7"/>
      <c r="ROQ221" s="7"/>
      <c r="ROR221" s="7"/>
      <c r="ROS221" s="7"/>
      <c r="ROT221" s="7"/>
      <c r="ROU221" s="7"/>
      <c r="ROV221" s="7"/>
      <c r="ROW221" s="7"/>
      <c r="ROX221" s="7"/>
      <c r="ROY221" s="7"/>
      <c r="ROZ221" s="7"/>
      <c r="RPA221" s="7"/>
      <c r="RPB221" s="7"/>
      <c r="RPC221" s="7"/>
      <c r="RPD221" s="7"/>
      <c r="RPE221" s="7"/>
      <c r="RPF221" s="7"/>
      <c r="RPG221" s="7"/>
      <c r="RPH221" s="7"/>
      <c r="RPI221" s="7"/>
      <c r="RPJ221" s="7"/>
      <c r="RPK221" s="7"/>
      <c r="RPL221" s="7"/>
      <c r="RPM221" s="7"/>
      <c r="RPN221" s="7"/>
      <c r="RPO221" s="7"/>
      <c r="RPP221" s="7"/>
      <c r="RPQ221" s="7"/>
      <c r="RPR221" s="7"/>
      <c r="RPS221" s="7"/>
      <c r="RPT221" s="7"/>
      <c r="RPU221" s="7"/>
      <c r="RPV221" s="7"/>
      <c r="RPW221" s="7"/>
      <c r="RPX221" s="7"/>
      <c r="RPY221" s="7"/>
      <c r="RPZ221" s="7"/>
      <c r="RQA221" s="7"/>
      <c r="RQB221" s="7"/>
      <c r="RQC221" s="7"/>
      <c r="RQD221" s="7"/>
      <c r="RQE221" s="7"/>
      <c r="RQF221" s="7"/>
      <c r="RQG221" s="7"/>
      <c r="RQH221" s="7"/>
      <c r="RQI221" s="7"/>
      <c r="RQJ221" s="7"/>
      <c r="RQK221" s="7"/>
      <c r="RQL221" s="7"/>
      <c r="RQM221" s="7"/>
      <c r="RQN221" s="7"/>
      <c r="RQO221" s="7"/>
      <c r="RQP221" s="7"/>
      <c r="RQQ221" s="7"/>
      <c r="RQR221" s="7"/>
      <c r="RQS221" s="7"/>
      <c r="RQT221" s="7"/>
      <c r="RQU221" s="7"/>
      <c r="RQV221" s="7"/>
      <c r="RQW221" s="7"/>
      <c r="RQX221" s="7"/>
      <c r="RQY221" s="7"/>
      <c r="RQZ221" s="7"/>
      <c r="RRA221" s="7"/>
      <c r="RRB221" s="7"/>
      <c r="RRC221" s="7"/>
      <c r="RRD221" s="7"/>
      <c r="RRE221" s="7"/>
      <c r="RRF221" s="7"/>
      <c r="RRG221" s="7"/>
      <c r="RRH221" s="7"/>
      <c r="RRI221" s="7"/>
      <c r="RRJ221" s="7"/>
      <c r="RRK221" s="7"/>
      <c r="RRL221" s="7"/>
      <c r="RRM221" s="7"/>
      <c r="RRN221" s="7"/>
      <c r="RRO221" s="7"/>
      <c r="RRP221" s="7"/>
      <c r="RRQ221" s="7"/>
      <c r="RRR221" s="7"/>
      <c r="RRS221" s="7"/>
      <c r="RRT221" s="7"/>
      <c r="RRU221" s="7"/>
      <c r="RRV221" s="7"/>
      <c r="RRW221" s="7"/>
      <c r="RRX221" s="7"/>
      <c r="RRY221" s="7"/>
      <c r="RRZ221" s="7"/>
      <c r="RSA221" s="7"/>
      <c r="RSB221" s="7"/>
      <c r="RSC221" s="7"/>
      <c r="RSD221" s="7"/>
      <c r="RSE221" s="7"/>
      <c r="RSF221" s="7"/>
      <c r="RSG221" s="7"/>
      <c r="RSH221" s="7"/>
      <c r="RSI221" s="7"/>
      <c r="RSJ221" s="7"/>
      <c r="RSK221" s="7"/>
      <c r="RSL221" s="7"/>
      <c r="RSM221" s="7"/>
      <c r="RSN221" s="7"/>
      <c r="RSO221" s="7"/>
      <c r="RSP221" s="7"/>
      <c r="RSQ221" s="7"/>
      <c r="RSR221" s="7"/>
      <c r="RSS221" s="7"/>
      <c r="RST221" s="7"/>
      <c r="RSU221" s="7"/>
      <c r="RSV221" s="7"/>
      <c r="RSW221" s="7"/>
      <c r="RSX221" s="7"/>
      <c r="RSY221" s="7"/>
      <c r="RSZ221" s="7"/>
      <c r="RTA221" s="7"/>
      <c r="RTB221" s="7"/>
      <c r="RTC221" s="7"/>
      <c r="RTD221" s="7"/>
      <c r="RTE221" s="7"/>
      <c r="RTF221" s="7"/>
      <c r="RTG221" s="7"/>
      <c r="RTH221" s="7"/>
      <c r="RTI221" s="7"/>
      <c r="RTJ221" s="7"/>
      <c r="RTK221" s="7"/>
      <c r="RTL221" s="7"/>
      <c r="RTM221" s="7"/>
      <c r="RTN221" s="7"/>
      <c r="RTO221" s="7"/>
      <c r="RTP221" s="7"/>
      <c r="RTQ221" s="7"/>
      <c r="RTR221" s="7"/>
      <c r="RTS221" s="7"/>
      <c r="RTT221" s="7"/>
      <c r="RTU221" s="7"/>
      <c r="RTV221" s="7"/>
      <c r="RTW221" s="7"/>
      <c r="RTX221" s="7"/>
      <c r="RTY221" s="7"/>
      <c r="RTZ221" s="7"/>
      <c r="RUA221" s="7"/>
      <c r="RUB221" s="7"/>
      <c r="RUC221" s="7"/>
      <c r="RUD221" s="7"/>
      <c r="RUE221" s="7"/>
      <c r="RUF221" s="7"/>
      <c r="RUG221" s="7"/>
      <c r="RUH221" s="7"/>
      <c r="RUI221" s="7"/>
      <c r="RUJ221" s="7"/>
      <c r="RUK221" s="7"/>
      <c r="RUL221" s="7"/>
      <c r="RUM221" s="7"/>
      <c r="RUN221" s="7"/>
      <c r="RUO221" s="7"/>
      <c r="RUP221" s="7"/>
      <c r="RUQ221" s="7"/>
      <c r="RUR221" s="7"/>
      <c r="RUS221" s="7"/>
      <c r="RUT221" s="7"/>
      <c r="RUU221" s="7"/>
      <c r="RUV221" s="7"/>
      <c r="RUW221" s="7"/>
      <c r="RUX221" s="7"/>
      <c r="RUY221" s="7"/>
      <c r="RUZ221" s="7"/>
      <c r="RVA221" s="7"/>
      <c r="RVB221" s="7"/>
      <c r="RVC221" s="7"/>
      <c r="RVD221" s="7"/>
      <c r="RVE221" s="7"/>
      <c r="RVF221" s="7"/>
      <c r="RVG221" s="7"/>
      <c r="RVH221" s="7"/>
      <c r="RVI221" s="7"/>
      <c r="RVJ221" s="7"/>
      <c r="RVK221" s="7"/>
      <c r="RVL221" s="7"/>
      <c r="RVM221" s="7"/>
      <c r="RVN221" s="7"/>
      <c r="RVO221" s="7"/>
      <c r="RVP221" s="7"/>
      <c r="RVQ221" s="7"/>
      <c r="RVR221" s="7"/>
      <c r="RVS221" s="7"/>
      <c r="RVT221" s="7"/>
      <c r="RVU221" s="7"/>
      <c r="RVV221" s="7"/>
      <c r="RVW221" s="7"/>
      <c r="RVX221" s="7"/>
      <c r="RVY221" s="7"/>
      <c r="RVZ221" s="7"/>
      <c r="RWA221" s="7"/>
      <c r="RWB221" s="7"/>
      <c r="RWC221" s="7"/>
      <c r="RWD221" s="7"/>
      <c r="RWE221" s="7"/>
      <c r="RWF221" s="7"/>
      <c r="RWG221" s="7"/>
      <c r="RWH221" s="7"/>
      <c r="RWI221" s="7"/>
      <c r="RWJ221" s="7"/>
      <c r="RWK221" s="7"/>
      <c r="RWL221" s="7"/>
      <c r="RWM221" s="7"/>
      <c r="RWN221" s="7"/>
      <c r="RWO221" s="7"/>
      <c r="RWP221" s="7"/>
      <c r="RWQ221" s="7"/>
      <c r="RWR221" s="7"/>
      <c r="RWS221" s="7"/>
      <c r="RWT221" s="7"/>
      <c r="RWU221" s="7"/>
      <c r="RWV221" s="7"/>
      <c r="RWW221" s="7"/>
      <c r="RWX221" s="7"/>
      <c r="RWY221" s="7"/>
      <c r="RWZ221" s="7"/>
      <c r="RXA221" s="7"/>
      <c r="RXB221" s="7"/>
      <c r="RXC221" s="7"/>
      <c r="RXD221" s="7"/>
      <c r="RXE221" s="7"/>
      <c r="RXF221" s="7"/>
      <c r="RXG221" s="7"/>
      <c r="RXH221" s="7"/>
      <c r="RXI221" s="7"/>
      <c r="RXJ221" s="7"/>
      <c r="RXK221" s="7"/>
      <c r="RXL221" s="7"/>
      <c r="RXM221" s="7"/>
      <c r="RXN221" s="7"/>
      <c r="RXO221" s="7"/>
      <c r="RXP221" s="7"/>
      <c r="RXQ221" s="7"/>
      <c r="RXR221" s="7"/>
      <c r="RXS221" s="7"/>
      <c r="RXT221" s="7"/>
      <c r="RXU221" s="7"/>
      <c r="RXV221" s="7"/>
      <c r="RXW221" s="7"/>
      <c r="RXX221" s="7"/>
      <c r="RXY221" s="7"/>
      <c r="RXZ221" s="7"/>
      <c r="RYA221" s="7"/>
      <c r="RYB221" s="7"/>
      <c r="RYC221" s="7"/>
      <c r="RYD221" s="7"/>
      <c r="RYE221" s="7"/>
      <c r="RYF221" s="7"/>
      <c r="RYG221" s="7"/>
      <c r="RYH221" s="7"/>
      <c r="RYI221" s="7"/>
      <c r="RYJ221" s="7"/>
      <c r="RYK221" s="7"/>
      <c r="RYL221" s="7"/>
      <c r="RYM221" s="7"/>
      <c r="RYN221" s="7"/>
      <c r="RYO221" s="7"/>
      <c r="RYP221" s="7"/>
      <c r="RYQ221" s="7"/>
      <c r="RYR221" s="7"/>
      <c r="RYS221" s="7"/>
      <c r="RYT221" s="7"/>
      <c r="RYU221" s="7"/>
      <c r="RYV221" s="7"/>
      <c r="RYW221" s="7"/>
      <c r="RYX221" s="7"/>
      <c r="RYY221" s="7"/>
      <c r="RYZ221" s="7"/>
      <c r="RZA221" s="7"/>
      <c r="RZB221" s="7"/>
      <c r="RZC221" s="7"/>
      <c r="RZD221" s="7"/>
      <c r="RZE221" s="7"/>
      <c r="RZF221" s="7"/>
      <c r="RZG221" s="7"/>
      <c r="RZH221" s="7"/>
      <c r="RZI221" s="7"/>
      <c r="RZJ221" s="7"/>
      <c r="RZK221" s="7"/>
      <c r="RZL221" s="7"/>
      <c r="RZM221" s="7"/>
      <c r="RZN221" s="7"/>
      <c r="RZO221" s="7"/>
      <c r="RZP221" s="7"/>
      <c r="RZQ221" s="7"/>
      <c r="RZR221" s="7"/>
      <c r="RZS221" s="7"/>
      <c r="RZT221" s="7"/>
      <c r="RZU221" s="7"/>
      <c r="RZV221" s="7"/>
      <c r="RZW221" s="7"/>
      <c r="RZX221" s="7"/>
      <c r="RZY221" s="7"/>
      <c r="RZZ221" s="7"/>
      <c r="SAA221" s="7"/>
      <c r="SAB221" s="7"/>
      <c r="SAC221" s="7"/>
      <c r="SAD221" s="7"/>
      <c r="SAE221" s="7"/>
      <c r="SAF221" s="7"/>
      <c r="SAG221" s="7"/>
      <c r="SAH221" s="7"/>
      <c r="SAI221" s="7"/>
      <c r="SAJ221" s="7"/>
      <c r="SAK221" s="7"/>
      <c r="SAL221" s="7"/>
      <c r="SAM221" s="7"/>
      <c r="SAN221" s="7"/>
      <c r="SAO221" s="7"/>
      <c r="SAP221" s="7"/>
      <c r="SAQ221" s="7"/>
      <c r="SAR221" s="7"/>
      <c r="SAS221" s="7"/>
      <c r="SAT221" s="7"/>
      <c r="SAU221" s="7"/>
      <c r="SAV221" s="7"/>
      <c r="SAW221" s="7"/>
      <c r="SAX221" s="7"/>
      <c r="SAY221" s="7"/>
      <c r="SAZ221" s="7"/>
      <c r="SBA221" s="7"/>
      <c r="SBB221" s="7"/>
      <c r="SBC221" s="7"/>
      <c r="SBD221" s="7"/>
      <c r="SBE221" s="7"/>
      <c r="SBF221" s="7"/>
      <c r="SBG221" s="7"/>
      <c r="SBH221" s="7"/>
      <c r="SBI221" s="7"/>
      <c r="SBJ221" s="7"/>
      <c r="SBK221" s="7"/>
      <c r="SBL221" s="7"/>
      <c r="SBM221" s="7"/>
      <c r="SBN221" s="7"/>
      <c r="SBO221" s="7"/>
      <c r="SBP221" s="7"/>
      <c r="SBQ221" s="7"/>
      <c r="SBR221" s="7"/>
      <c r="SBS221" s="7"/>
      <c r="SBT221" s="7"/>
      <c r="SBU221" s="7"/>
      <c r="SBV221" s="7"/>
      <c r="SBW221" s="7"/>
      <c r="SBX221" s="7"/>
      <c r="SBY221" s="7"/>
      <c r="SBZ221" s="7"/>
      <c r="SCA221" s="7"/>
      <c r="SCB221" s="7"/>
      <c r="SCC221" s="7"/>
      <c r="SCD221" s="7"/>
      <c r="SCE221" s="7"/>
      <c r="SCF221" s="7"/>
      <c r="SCG221" s="7"/>
      <c r="SCH221" s="7"/>
      <c r="SCI221" s="7"/>
      <c r="SCJ221" s="7"/>
      <c r="SCK221" s="7"/>
      <c r="SCL221" s="7"/>
      <c r="SCM221" s="7"/>
      <c r="SCN221" s="7"/>
      <c r="SCO221" s="7"/>
      <c r="SCP221" s="7"/>
      <c r="SCQ221" s="7"/>
      <c r="SCR221" s="7"/>
      <c r="SCS221" s="7"/>
      <c r="SCT221" s="7"/>
      <c r="SCU221" s="7"/>
      <c r="SCV221" s="7"/>
      <c r="SCW221" s="7"/>
      <c r="SCX221" s="7"/>
      <c r="SCY221" s="7"/>
      <c r="SCZ221" s="7"/>
      <c r="SDA221" s="7"/>
      <c r="SDB221" s="7"/>
      <c r="SDC221" s="7"/>
      <c r="SDD221" s="7"/>
      <c r="SDE221" s="7"/>
      <c r="SDF221" s="7"/>
      <c r="SDG221" s="7"/>
      <c r="SDH221" s="7"/>
      <c r="SDI221" s="7"/>
      <c r="SDJ221" s="7"/>
      <c r="SDK221" s="7"/>
      <c r="SDL221" s="7"/>
      <c r="SDM221" s="7"/>
      <c r="SDN221" s="7"/>
      <c r="SDO221" s="7"/>
      <c r="SDP221" s="7"/>
      <c r="SDQ221" s="7"/>
      <c r="SDR221" s="7"/>
      <c r="SDS221" s="7"/>
      <c r="SDT221" s="7"/>
      <c r="SDU221" s="7"/>
      <c r="SDV221" s="7"/>
      <c r="SDW221" s="7"/>
      <c r="SDX221" s="7"/>
      <c r="SDY221" s="7"/>
      <c r="SDZ221" s="7"/>
      <c r="SEA221" s="7"/>
      <c r="SEB221" s="7"/>
      <c r="SEC221" s="7"/>
      <c r="SED221" s="7"/>
      <c r="SEE221" s="7"/>
      <c r="SEF221" s="7"/>
      <c r="SEG221" s="7"/>
      <c r="SEH221" s="7"/>
      <c r="SEI221" s="7"/>
      <c r="SEJ221" s="7"/>
      <c r="SEK221" s="7"/>
      <c r="SEL221" s="7"/>
      <c r="SEM221" s="7"/>
      <c r="SEN221" s="7"/>
      <c r="SEO221" s="7"/>
      <c r="SEP221" s="7"/>
      <c r="SEQ221" s="7"/>
      <c r="SER221" s="7"/>
      <c r="SES221" s="7"/>
      <c r="SET221" s="7"/>
      <c r="SEU221" s="7"/>
      <c r="SEV221" s="7"/>
      <c r="SEW221" s="7"/>
      <c r="SEX221" s="7"/>
      <c r="SEY221" s="7"/>
      <c r="SEZ221" s="7"/>
      <c r="SFA221" s="7"/>
      <c r="SFB221" s="7"/>
      <c r="SFC221" s="7"/>
      <c r="SFD221" s="7"/>
      <c r="SFE221" s="7"/>
      <c r="SFF221" s="7"/>
      <c r="SFG221" s="7"/>
      <c r="SFH221" s="7"/>
      <c r="SFI221" s="7"/>
      <c r="SFJ221" s="7"/>
      <c r="SFK221" s="7"/>
      <c r="SFL221" s="7"/>
      <c r="SFM221" s="7"/>
      <c r="SFN221" s="7"/>
      <c r="SFO221" s="7"/>
      <c r="SFP221" s="7"/>
      <c r="SFQ221" s="7"/>
      <c r="SFR221" s="7"/>
      <c r="SFS221" s="7"/>
      <c r="SFT221" s="7"/>
      <c r="SFU221" s="7"/>
      <c r="SFV221" s="7"/>
      <c r="SFW221" s="7"/>
      <c r="SFX221" s="7"/>
      <c r="SFY221" s="7"/>
      <c r="SFZ221" s="7"/>
      <c r="SGA221" s="7"/>
      <c r="SGB221" s="7"/>
      <c r="SGC221" s="7"/>
      <c r="SGD221" s="7"/>
      <c r="SGE221" s="7"/>
      <c r="SGF221" s="7"/>
      <c r="SGG221" s="7"/>
      <c r="SGH221" s="7"/>
      <c r="SGI221" s="7"/>
      <c r="SGJ221" s="7"/>
      <c r="SGK221" s="7"/>
      <c r="SGL221" s="7"/>
      <c r="SGM221" s="7"/>
      <c r="SGN221" s="7"/>
      <c r="SGO221" s="7"/>
      <c r="SGP221" s="7"/>
      <c r="SGQ221" s="7"/>
      <c r="SGR221" s="7"/>
      <c r="SGS221" s="7"/>
      <c r="SGT221" s="7"/>
      <c r="SGU221" s="7"/>
      <c r="SGV221" s="7"/>
      <c r="SGW221" s="7"/>
      <c r="SGX221" s="7"/>
      <c r="SGY221" s="7"/>
      <c r="SGZ221" s="7"/>
      <c r="SHA221" s="7"/>
      <c r="SHB221" s="7"/>
      <c r="SHC221" s="7"/>
      <c r="SHD221" s="7"/>
      <c r="SHE221" s="7"/>
      <c r="SHF221" s="7"/>
      <c r="SHG221" s="7"/>
      <c r="SHH221" s="7"/>
      <c r="SHI221" s="7"/>
      <c r="SHJ221" s="7"/>
      <c r="SHK221" s="7"/>
      <c r="SHL221" s="7"/>
      <c r="SHM221" s="7"/>
      <c r="SHN221" s="7"/>
      <c r="SHO221" s="7"/>
      <c r="SHP221" s="7"/>
      <c r="SHQ221" s="7"/>
      <c r="SHR221" s="7"/>
      <c r="SHS221" s="7"/>
      <c r="SHT221" s="7"/>
      <c r="SHU221" s="7"/>
      <c r="SHV221" s="7"/>
      <c r="SHW221" s="7"/>
      <c r="SHX221" s="7"/>
      <c r="SHY221" s="7"/>
      <c r="SHZ221" s="7"/>
      <c r="SIA221" s="7"/>
      <c r="SIB221" s="7"/>
      <c r="SIC221" s="7"/>
      <c r="SID221" s="7"/>
      <c r="SIE221" s="7"/>
      <c r="SIF221" s="7"/>
      <c r="SIG221" s="7"/>
      <c r="SIH221" s="7"/>
      <c r="SII221" s="7"/>
      <c r="SIJ221" s="7"/>
      <c r="SIK221" s="7"/>
      <c r="SIL221" s="7"/>
      <c r="SIM221" s="7"/>
      <c r="SIN221" s="7"/>
      <c r="SIO221" s="7"/>
      <c r="SIP221" s="7"/>
      <c r="SIQ221" s="7"/>
      <c r="SIR221" s="7"/>
      <c r="SIS221" s="7"/>
      <c r="SIT221" s="7"/>
      <c r="SIU221" s="7"/>
      <c r="SIV221" s="7"/>
      <c r="SIW221" s="7"/>
      <c r="SIX221" s="7"/>
      <c r="SIY221" s="7"/>
      <c r="SIZ221" s="7"/>
      <c r="SJA221" s="7"/>
      <c r="SJB221" s="7"/>
      <c r="SJC221" s="7"/>
      <c r="SJD221" s="7"/>
      <c r="SJE221" s="7"/>
      <c r="SJF221" s="7"/>
      <c r="SJG221" s="7"/>
      <c r="SJH221" s="7"/>
      <c r="SJI221" s="7"/>
      <c r="SJJ221" s="7"/>
      <c r="SJK221" s="7"/>
      <c r="SJL221" s="7"/>
      <c r="SJM221" s="7"/>
      <c r="SJN221" s="7"/>
      <c r="SJO221" s="7"/>
      <c r="SJP221" s="7"/>
      <c r="SJQ221" s="7"/>
      <c r="SJR221" s="7"/>
      <c r="SJS221" s="7"/>
      <c r="SJT221" s="7"/>
      <c r="SJU221" s="7"/>
      <c r="SJV221" s="7"/>
      <c r="SJW221" s="7"/>
      <c r="SJX221" s="7"/>
      <c r="SJY221" s="7"/>
      <c r="SJZ221" s="7"/>
      <c r="SKA221" s="7"/>
      <c r="SKB221" s="7"/>
      <c r="SKC221" s="7"/>
      <c r="SKD221" s="7"/>
      <c r="SKE221" s="7"/>
      <c r="SKF221" s="7"/>
      <c r="SKG221" s="7"/>
      <c r="SKH221" s="7"/>
      <c r="SKI221" s="7"/>
      <c r="SKJ221" s="7"/>
      <c r="SKK221" s="7"/>
      <c r="SKL221" s="7"/>
      <c r="SKM221" s="7"/>
      <c r="SKN221" s="7"/>
      <c r="SKO221" s="7"/>
      <c r="SKP221" s="7"/>
      <c r="SKQ221" s="7"/>
      <c r="SKR221" s="7"/>
      <c r="SKS221" s="7"/>
      <c r="SKT221" s="7"/>
      <c r="SKU221" s="7"/>
      <c r="SKV221" s="7"/>
      <c r="SKW221" s="7"/>
      <c r="SKX221" s="7"/>
      <c r="SKY221" s="7"/>
      <c r="SKZ221" s="7"/>
      <c r="SLA221" s="7"/>
      <c r="SLB221" s="7"/>
      <c r="SLC221" s="7"/>
      <c r="SLD221" s="7"/>
      <c r="SLE221" s="7"/>
      <c r="SLF221" s="7"/>
      <c r="SLG221" s="7"/>
      <c r="SLH221" s="7"/>
      <c r="SLI221" s="7"/>
      <c r="SLJ221" s="7"/>
      <c r="SLK221" s="7"/>
      <c r="SLL221" s="7"/>
      <c r="SLM221" s="7"/>
      <c r="SLN221" s="7"/>
      <c r="SLO221" s="7"/>
      <c r="SLP221" s="7"/>
      <c r="SLQ221" s="7"/>
      <c r="SLR221" s="7"/>
      <c r="SLS221" s="7"/>
      <c r="SLT221" s="7"/>
      <c r="SLU221" s="7"/>
      <c r="SLV221" s="7"/>
      <c r="SLW221" s="7"/>
      <c r="SLX221" s="7"/>
      <c r="SLY221" s="7"/>
      <c r="SLZ221" s="7"/>
      <c r="SMA221" s="7"/>
      <c r="SMB221" s="7"/>
      <c r="SMC221" s="7"/>
      <c r="SMD221" s="7"/>
      <c r="SME221" s="7"/>
      <c r="SMF221" s="7"/>
      <c r="SMG221" s="7"/>
      <c r="SMH221" s="7"/>
      <c r="SMI221" s="7"/>
      <c r="SMJ221" s="7"/>
      <c r="SMK221" s="7"/>
      <c r="SML221" s="7"/>
      <c r="SMM221" s="7"/>
      <c r="SMN221" s="7"/>
      <c r="SMO221" s="7"/>
      <c r="SMP221" s="7"/>
      <c r="SMQ221" s="7"/>
      <c r="SMR221" s="7"/>
      <c r="SMS221" s="7"/>
      <c r="SMT221" s="7"/>
      <c r="SMU221" s="7"/>
      <c r="SMV221" s="7"/>
      <c r="SMW221" s="7"/>
      <c r="SMX221" s="7"/>
      <c r="SMY221" s="7"/>
      <c r="SMZ221" s="7"/>
      <c r="SNA221" s="7"/>
      <c r="SNB221" s="7"/>
      <c r="SNC221" s="7"/>
      <c r="SND221" s="7"/>
      <c r="SNE221" s="7"/>
      <c r="SNF221" s="7"/>
      <c r="SNG221" s="7"/>
      <c r="SNH221" s="7"/>
      <c r="SNI221" s="7"/>
      <c r="SNJ221" s="7"/>
      <c r="SNK221" s="7"/>
      <c r="SNL221" s="7"/>
      <c r="SNM221" s="7"/>
      <c r="SNN221" s="7"/>
      <c r="SNO221" s="7"/>
      <c r="SNP221" s="7"/>
      <c r="SNQ221" s="7"/>
      <c r="SNR221" s="7"/>
      <c r="SNS221" s="7"/>
      <c r="SNT221" s="7"/>
      <c r="SNU221" s="7"/>
      <c r="SNV221" s="7"/>
      <c r="SNW221" s="7"/>
      <c r="SNX221" s="7"/>
      <c r="SNY221" s="7"/>
      <c r="SNZ221" s="7"/>
      <c r="SOA221" s="7"/>
      <c r="SOB221" s="7"/>
      <c r="SOC221" s="7"/>
      <c r="SOD221" s="7"/>
      <c r="SOE221" s="7"/>
      <c r="SOF221" s="7"/>
      <c r="SOG221" s="7"/>
      <c r="SOH221" s="7"/>
      <c r="SOI221" s="7"/>
      <c r="SOJ221" s="7"/>
      <c r="SOK221" s="7"/>
      <c r="SOL221" s="7"/>
      <c r="SOM221" s="7"/>
      <c r="SON221" s="7"/>
      <c r="SOO221" s="7"/>
      <c r="SOP221" s="7"/>
      <c r="SOQ221" s="7"/>
      <c r="SOR221" s="7"/>
      <c r="SOS221" s="7"/>
      <c r="SOT221" s="7"/>
      <c r="SOU221" s="7"/>
      <c r="SOV221" s="7"/>
      <c r="SOW221" s="7"/>
      <c r="SOX221" s="7"/>
      <c r="SOY221" s="7"/>
      <c r="SOZ221" s="7"/>
      <c r="SPA221" s="7"/>
      <c r="SPB221" s="7"/>
      <c r="SPC221" s="7"/>
      <c r="SPD221" s="7"/>
      <c r="SPE221" s="7"/>
      <c r="SPF221" s="7"/>
      <c r="SPG221" s="7"/>
      <c r="SPH221" s="7"/>
      <c r="SPI221" s="7"/>
      <c r="SPJ221" s="7"/>
      <c r="SPK221" s="7"/>
      <c r="SPL221" s="7"/>
      <c r="SPM221" s="7"/>
      <c r="SPN221" s="7"/>
      <c r="SPO221" s="7"/>
      <c r="SPP221" s="7"/>
      <c r="SPQ221" s="7"/>
      <c r="SPR221" s="7"/>
      <c r="SPS221" s="7"/>
      <c r="SPT221" s="7"/>
      <c r="SPU221" s="7"/>
      <c r="SPV221" s="7"/>
      <c r="SPW221" s="7"/>
      <c r="SPX221" s="7"/>
      <c r="SPY221" s="7"/>
      <c r="SPZ221" s="7"/>
      <c r="SQA221" s="7"/>
      <c r="SQB221" s="7"/>
      <c r="SQC221" s="7"/>
      <c r="SQD221" s="7"/>
      <c r="SQE221" s="7"/>
      <c r="SQF221" s="7"/>
      <c r="SQG221" s="7"/>
      <c r="SQH221" s="7"/>
      <c r="SQI221" s="7"/>
      <c r="SQJ221" s="7"/>
      <c r="SQK221" s="7"/>
      <c r="SQL221" s="7"/>
      <c r="SQM221" s="7"/>
      <c r="SQN221" s="7"/>
      <c r="SQO221" s="7"/>
      <c r="SQP221" s="7"/>
      <c r="SQQ221" s="7"/>
      <c r="SQR221" s="7"/>
      <c r="SQS221" s="7"/>
      <c r="SQT221" s="7"/>
      <c r="SQU221" s="7"/>
      <c r="SQV221" s="7"/>
      <c r="SQW221" s="7"/>
      <c r="SQX221" s="7"/>
      <c r="SQY221" s="7"/>
      <c r="SQZ221" s="7"/>
      <c r="SRA221" s="7"/>
      <c r="SRB221" s="7"/>
      <c r="SRC221" s="7"/>
      <c r="SRD221" s="7"/>
      <c r="SRE221" s="7"/>
      <c r="SRF221" s="7"/>
      <c r="SRG221" s="7"/>
      <c r="SRH221" s="7"/>
      <c r="SRI221" s="7"/>
      <c r="SRJ221" s="7"/>
      <c r="SRK221" s="7"/>
      <c r="SRL221" s="7"/>
      <c r="SRM221" s="7"/>
      <c r="SRN221" s="7"/>
      <c r="SRO221" s="7"/>
      <c r="SRP221" s="7"/>
      <c r="SRQ221" s="7"/>
      <c r="SRR221" s="7"/>
      <c r="SRS221" s="7"/>
      <c r="SRT221" s="7"/>
      <c r="SRU221" s="7"/>
      <c r="SRV221" s="7"/>
      <c r="SRW221" s="7"/>
      <c r="SRX221" s="7"/>
      <c r="SRY221" s="7"/>
      <c r="SRZ221" s="7"/>
      <c r="SSA221" s="7"/>
      <c r="SSB221" s="7"/>
      <c r="SSC221" s="7"/>
      <c r="SSD221" s="7"/>
      <c r="SSE221" s="7"/>
      <c r="SSF221" s="7"/>
      <c r="SSG221" s="7"/>
      <c r="SSH221" s="7"/>
      <c r="SSI221" s="7"/>
      <c r="SSJ221" s="7"/>
      <c r="SSK221" s="7"/>
      <c r="SSL221" s="7"/>
      <c r="SSM221" s="7"/>
      <c r="SSN221" s="7"/>
      <c r="SSO221" s="7"/>
      <c r="SSP221" s="7"/>
      <c r="SSQ221" s="7"/>
      <c r="SSR221" s="7"/>
      <c r="SSS221" s="7"/>
      <c r="SST221" s="7"/>
      <c r="SSU221" s="7"/>
      <c r="SSV221" s="7"/>
      <c r="SSW221" s="7"/>
      <c r="SSX221" s="7"/>
      <c r="SSY221" s="7"/>
      <c r="SSZ221" s="7"/>
      <c r="STA221" s="7"/>
      <c r="STB221" s="7"/>
      <c r="STC221" s="7"/>
      <c r="STD221" s="7"/>
      <c r="STE221" s="7"/>
      <c r="STF221" s="7"/>
      <c r="STG221" s="7"/>
      <c r="STH221" s="7"/>
      <c r="STI221" s="7"/>
      <c r="STJ221" s="7"/>
      <c r="STK221" s="7"/>
      <c r="STL221" s="7"/>
      <c r="STM221" s="7"/>
      <c r="STN221" s="7"/>
      <c r="STO221" s="7"/>
      <c r="STP221" s="7"/>
      <c r="STQ221" s="7"/>
      <c r="STR221" s="7"/>
      <c r="STS221" s="7"/>
      <c r="STT221" s="7"/>
      <c r="STU221" s="7"/>
      <c r="STV221" s="7"/>
      <c r="STW221" s="7"/>
      <c r="STX221" s="7"/>
      <c r="STY221" s="7"/>
      <c r="STZ221" s="7"/>
      <c r="SUA221" s="7"/>
      <c r="SUB221" s="7"/>
      <c r="SUC221" s="7"/>
      <c r="SUD221" s="7"/>
      <c r="SUE221" s="7"/>
      <c r="SUF221" s="7"/>
      <c r="SUG221" s="7"/>
      <c r="SUH221" s="7"/>
      <c r="SUI221" s="7"/>
      <c r="SUJ221" s="7"/>
      <c r="SUK221" s="7"/>
      <c r="SUL221" s="7"/>
      <c r="SUM221" s="7"/>
      <c r="SUN221" s="7"/>
      <c r="SUO221" s="7"/>
      <c r="SUP221" s="7"/>
      <c r="SUQ221" s="7"/>
      <c r="SUR221" s="7"/>
      <c r="SUS221" s="7"/>
      <c r="SUT221" s="7"/>
      <c r="SUU221" s="7"/>
      <c r="SUV221" s="7"/>
      <c r="SUW221" s="7"/>
      <c r="SUX221" s="7"/>
      <c r="SUY221" s="7"/>
      <c r="SUZ221" s="7"/>
      <c r="SVA221" s="7"/>
      <c r="SVB221" s="7"/>
      <c r="SVC221" s="7"/>
      <c r="SVD221" s="7"/>
      <c r="SVE221" s="7"/>
      <c r="SVF221" s="7"/>
      <c r="SVG221" s="7"/>
      <c r="SVH221" s="7"/>
      <c r="SVI221" s="7"/>
      <c r="SVJ221" s="7"/>
      <c r="SVK221" s="7"/>
      <c r="SVL221" s="7"/>
      <c r="SVM221" s="7"/>
      <c r="SVN221" s="7"/>
      <c r="SVO221" s="7"/>
      <c r="SVP221" s="7"/>
      <c r="SVQ221" s="7"/>
      <c r="SVR221" s="7"/>
      <c r="SVS221" s="7"/>
      <c r="SVT221" s="7"/>
      <c r="SVU221" s="7"/>
      <c r="SVV221" s="7"/>
      <c r="SVW221" s="7"/>
      <c r="SVX221" s="7"/>
      <c r="SVY221" s="7"/>
      <c r="SVZ221" s="7"/>
      <c r="SWA221" s="7"/>
      <c r="SWB221" s="7"/>
      <c r="SWC221" s="7"/>
      <c r="SWD221" s="7"/>
      <c r="SWE221" s="7"/>
      <c r="SWF221" s="7"/>
      <c r="SWG221" s="7"/>
      <c r="SWH221" s="7"/>
      <c r="SWI221" s="7"/>
      <c r="SWJ221" s="7"/>
      <c r="SWK221" s="7"/>
      <c r="SWL221" s="7"/>
      <c r="SWM221" s="7"/>
      <c r="SWN221" s="7"/>
      <c r="SWO221" s="7"/>
      <c r="SWP221" s="7"/>
      <c r="SWQ221" s="7"/>
      <c r="SWR221" s="7"/>
      <c r="SWS221" s="7"/>
      <c r="SWT221" s="7"/>
      <c r="SWU221" s="7"/>
      <c r="SWV221" s="7"/>
      <c r="SWW221" s="7"/>
      <c r="SWX221" s="7"/>
      <c r="SWY221" s="7"/>
      <c r="SWZ221" s="7"/>
      <c r="SXA221" s="7"/>
      <c r="SXB221" s="7"/>
      <c r="SXC221" s="7"/>
      <c r="SXD221" s="7"/>
      <c r="SXE221" s="7"/>
      <c r="SXF221" s="7"/>
      <c r="SXG221" s="7"/>
      <c r="SXH221" s="7"/>
      <c r="SXI221" s="7"/>
      <c r="SXJ221" s="7"/>
      <c r="SXK221" s="7"/>
      <c r="SXL221" s="7"/>
      <c r="SXM221" s="7"/>
      <c r="SXN221" s="7"/>
      <c r="SXO221" s="7"/>
      <c r="SXP221" s="7"/>
      <c r="SXQ221" s="7"/>
      <c r="SXR221" s="7"/>
      <c r="SXS221" s="7"/>
      <c r="SXT221" s="7"/>
      <c r="SXU221" s="7"/>
      <c r="SXV221" s="7"/>
      <c r="SXW221" s="7"/>
      <c r="SXX221" s="7"/>
      <c r="SXY221" s="7"/>
      <c r="SXZ221" s="7"/>
      <c r="SYA221" s="7"/>
      <c r="SYB221" s="7"/>
      <c r="SYC221" s="7"/>
      <c r="SYD221" s="7"/>
      <c r="SYE221" s="7"/>
      <c r="SYF221" s="7"/>
      <c r="SYG221" s="7"/>
      <c r="SYH221" s="7"/>
      <c r="SYI221" s="7"/>
      <c r="SYJ221" s="7"/>
      <c r="SYK221" s="7"/>
      <c r="SYL221" s="7"/>
      <c r="SYM221" s="7"/>
      <c r="SYN221" s="7"/>
      <c r="SYO221" s="7"/>
      <c r="SYP221" s="7"/>
      <c r="SYQ221" s="7"/>
      <c r="SYR221" s="7"/>
      <c r="SYS221" s="7"/>
      <c r="SYT221" s="7"/>
      <c r="SYU221" s="7"/>
      <c r="SYV221" s="7"/>
      <c r="SYW221" s="7"/>
      <c r="SYX221" s="7"/>
      <c r="SYY221" s="7"/>
      <c r="SYZ221" s="7"/>
      <c r="SZA221" s="7"/>
      <c r="SZB221" s="7"/>
      <c r="SZC221" s="7"/>
      <c r="SZD221" s="7"/>
      <c r="SZE221" s="7"/>
      <c r="SZF221" s="7"/>
      <c r="SZG221" s="7"/>
      <c r="SZH221" s="7"/>
      <c r="SZI221" s="7"/>
      <c r="SZJ221" s="7"/>
      <c r="SZK221" s="7"/>
      <c r="SZL221" s="7"/>
      <c r="SZM221" s="7"/>
      <c r="SZN221" s="7"/>
      <c r="SZO221" s="7"/>
      <c r="SZP221" s="7"/>
      <c r="SZQ221" s="7"/>
      <c r="SZR221" s="7"/>
      <c r="SZS221" s="7"/>
      <c r="SZT221" s="7"/>
      <c r="SZU221" s="7"/>
      <c r="SZV221" s="7"/>
      <c r="SZW221" s="7"/>
      <c r="SZX221" s="7"/>
      <c r="SZY221" s="7"/>
      <c r="SZZ221" s="7"/>
      <c r="TAA221" s="7"/>
      <c r="TAB221" s="7"/>
      <c r="TAC221" s="7"/>
      <c r="TAD221" s="7"/>
      <c r="TAE221" s="7"/>
      <c r="TAF221" s="7"/>
      <c r="TAG221" s="7"/>
      <c r="TAH221" s="7"/>
      <c r="TAI221" s="7"/>
      <c r="TAJ221" s="7"/>
      <c r="TAK221" s="7"/>
      <c r="TAL221" s="7"/>
      <c r="TAM221" s="7"/>
      <c r="TAN221" s="7"/>
      <c r="TAO221" s="7"/>
      <c r="TAP221" s="7"/>
      <c r="TAQ221" s="7"/>
      <c r="TAR221" s="7"/>
      <c r="TAS221" s="7"/>
      <c r="TAT221" s="7"/>
      <c r="TAU221" s="7"/>
      <c r="TAV221" s="7"/>
      <c r="TAW221" s="7"/>
      <c r="TAX221" s="7"/>
      <c r="TAY221" s="7"/>
      <c r="TAZ221" s="7"/>
      <c r="TBA221" s="7"/>
      <c r="TBB221" s="7"/>
      <c r="TBC221" s="7"/>
      <c r="TBD221" s="7"/>
      <c r="TBE221" s="7"/>
      <c r="TBF221" s="7"/>
      <c r="TBG221" s="7"/>
      <c r="TBH221" s="7"/>
      <c r="TBI221" s="7"/>
      <c r="TBJ221" s="7"/>
      <c r="TBK221" s="7"/>
      <c r="TBL221" s="7"/>
      <c r="TBM221" s="7"/>
      <c r="TBN221" s="7"/>
      <c r="TBO221" s="7"/>
      <c r="TBP221" s="7"/>
      <c r="TBQ221" s="7"/>
      <c r="TBR221" s="7"/>
      <c r="TBS221" s="7"/>
      <c r="TBT221" s="7"/>
      <c r="TBU221" s="7"/>
      <c r="TBV221" s="7"/>
      <c r="TBW221" s="7"/>
      <c r="TBX221" s="7"/>
      <c r="TBY221" s="7"/>
      <c r="TBZ221" s="7"/>
      <c r="TCA221" s="7"/>
      <c r="TCB221" s="7"/>
      <c r="TCC221" s="7"/>
      <c r="TCD221" s="7"/>
      <c r="TCE221" s="7"/>
      <c r="TCF221" s="7"/>
      <c r="TCG221" s="7"/>
      <c r="TCH221" s="7"/>
      <c r="TCI221" s="7"/>
      <c r="TCJ221" s="7"/>
      <c r="TCK221" s="7"/>
      <c r="TCL221" s="7"/>
      <c r="TCM221" s="7"/>
      <c r="TCN221" s="7"/>
      <c r="TCO221" s="7"/>
      <c r="TCP221" s="7"/>
      <c r="TCQ221" s="7"/>
      <c r="TCR221" s="7"/>
      <c r="TCS221" s="7"/>
      <c r="TCT221" s="7"/>
      <c r="TCU221" s="7"/>
      <c r="TCV221" s="7"/>
      <c r="TCW221" s="7"/>
      <c r="TCX221" s="7"/>
      <c r="TCY221" s="7"/>
      <c r="TCZ221" s="7"/>
      <c r="TDA221" s="7"/>
      <c r="TDB221" s="7"/>
      <c r="TDC221" s="7"/>
      <c r="TDD221" s="7"/>
      <c r="TDE221" s="7"/>
      <c r="TDF221" s="7"/>
      <c r="TDG221" s="7"/>
      <c r="TDH221" s="7"/>
      <c r="TDI221" s="7"/>
      <c r="TDJ221" s="7"/>
      <c r="TDK221" s="7"/>
      <c r="TDL221" s="7"/>
      <c r="TDM221" s="7"/>
      <c r="TDN221" s="7"/>
      <c r="TDO221" s="7"/>
      <c r="TDP221" s="7"/>
      <c r="TDQ221" s="7"/>
      <c r="TDR221" s="7"/>
      <c r="TDS221" s="7"/>
      <c r="TDT221" s="7"/>
      <c r="TDU221" s="7"/>
      <c r="TDV221" s="7"/>
      <c r="TDW221" s="7"/>
      <c r="TDX221" s="7"/>
      <c r="TDY221" s="7"/>
      <c r="TDZ221" s="7"/>
      <c r="TEA221" s="7"/>
      <c r="TEB221" s="7"/>
      <c r="TEC221" s="7"/>
      <c r="TED221" s="7"/>
      <c r="TEE221" s="7"/>
      <c r="TEF221" s="7"/>
      <c r="TEG221" s="7"/>
      <c r="TEH221" s="7"/>
      <c r="TEI221" s="7"/>
      <c r="TEJ221" s="7"/>
      <c r="TEK221" s="7"/>
      <c r="TEL221" s="7"/>
      <c r="TEM221" s="7"/>
      <c r="TEN221" s="7"/>
      <c r="TEO221" s="7"/>
      <c r="TEP221" s="7"/>
      <c r="TEQ221" s="7"/>
      <c r="TER221" s="7"/>
      <c r="TES221" s="7"/>
      <c r="TET221" s="7"/>
      <c r="TEU221" s="7"/>
      <c r="TEV221" s="7"/>
      <c r="TEW221" s="7"/>
      <c r="TEX221" s="7"/>
      <c r="TEY221" s="7"/>
      <c r="TEZ221" s="7"/>
      <c r="TFA221" s="7"/>
      <c r="TFB221" s="7"/>
      <c r="TFC221" s="7"/>
      <c r="TFD221" s="7"/>
      <c r="TFE221" s="7"/>
      <c r="TFF221" s="7"/>
      <c r="TFG221" s="7"/>
      <c r="TFH221" s="7"/>
      <c r="TFI221" s="7"/>
      <c r="TFJ221" s="7"/>
      <c r="TFK221" s="7"/>
      <c r="TFL221" s="7"/>
      <c r="TFM221" s="7"/>
      <c r="TFN221" s="7"/>
      <c r="TFO221" s="7"/>
      <c r="TFP221" s="7"/>
      <c r="TFQ221" s="7"/>
      <c r="TFR221" s="7"/>
      <c r="TFS221" s="7"/>
      <c r="TFT221" s="7"/>
      <c r="TFU221" s="7"/>
      <c r="TFV221" s="7"/>
      <c r="TFW221" s="7"/>
      <c r="TFX221" s="7"/>
      <c r="TFY221" s="7"/>
      <c r="TFZ221" s="7"/>
      <c r="TGA221" s="7"/>
      <c r="TGB221" s="7"/>
      <c r="TGC221" s="7"/>
      <c r="TGD221" s="7"/>
      <c r="TGE221" s="7"/>
      <c r="TGF221" s="7"/>
      <c r="TGG221" s="7"/>
      <c r="TGH221" s="7"/>
      <c r="TGI221" s="7"/>
      <c r="TGJ221" s="7"/>
      <c r="TGK221" s="7"/>
      <c r="TGL221" s="7"/>
      <c r="TGM221" s="7"/>
      <c r="TGN221" s="7"/>
      <c r="TGO221" s="7"/>
      <c r="TGP221" s="7"/>
      <c r="TGQ221" s="7"/>
      <c r="TGR221" s="7"/>
      <c r="TGS221" s="7"/>
      <c r="TGT221" s="7"/>
      <c r="TGU221" s="7"/>
      <c r="TGV221" s="7"/>
      <c r="TGW221" s="7"/>
      <c r="TGX221" s="7"/>
      <c r="TGY221" s="7"/>
      <c r="TGZ221" s="7"/>
      <c r="THA221" s="7"/>
      <c r="THB221" s="7"/>
      <c r="THC221" s="7"/>
      <c r="THD221" s="7"/>
      <c r="THE221" s="7"/>
      <c r="THF221" s="7"/>
      <c r="THG221" s="7"/>
      <c r="THH221" s="7"/>
      <c r="THI221" s="7"/>
      <c r="THJ221" s="7"/>
      <c r="THK221" s="7"/>
      <c r="THL221" s="7"/>
      <c r="THM221" s="7"/>
      <c r="THN221" s="7"/>
      <c r="THO221" s="7"/>
      <c r="THP221" s="7"/>
      <c r="THQ221" s="7"/>
      <c r="THR221" s="7"/>
      <c r="THS221" s="7"/>
      <c r="THT221" s="7"/>
      <c r="THU221" s="7"/>
      <c r="THV221" s="7"/>
      <c r="THW221" s="7"/>
      <c r="THX221" s="7"/>
      <c r="THY221" s="7"/>
      <c r="THZ221" s="7"/>
      <c r="TIA221" s="7"/>
      <c r="TIB221" s="7"/>
      <c r="TIC221" s="7"/>
      <c r="TID221" s="7"/>
      <c r="TIE221" s="7"/>
      <c r="TIF221" s="7"/>
      <c r="TIG221" s="7"/>
      <c r="TIH221" s="7"/>
      <c r="TII221" s="7"/>
      <c r="TIJ221" s="7"/>
      <c r="TIK221" s="7"/>
      <c r="TIL221" s="7"/>
      <c r="TIM221" s="7"/>
      <c r="TIN221" s="7"/>
      <c r="TIO221" s="7"/>
      <c r="TIP221" s="7"/>
      <c r="TIQ221" s="7"/>
      <c r="TIR221" s="7"/>
      <c r="TIS221" s="7"/>
      <c r="TIT221" s="7"/>
      <c r="TIU221" s="7"/>
      <c r="TIV221" s="7"/>
      <c r="TIW221" s="7"/>
      <c r="TIX221" s="7"/>
      <c r="TIY221" s="7"/>
      <c r="TIZ221" s="7"/>
      <c r="TJA221" s="7"/>
      <c r="TJB221" s="7"/>
      <c r="TJC221" s="7"/>
      <c r="TJD221" s="7"/>
      <c r="TJE221" s="7"/>
      <c r="TJF221" s="7"/>
      <c r="TJG221" s="7"/>
      <c r="TJH221" s="7"/>
      <c r="TJI221" s="7"/>
      <c r="TJJ221" s="7"/>
      <c r="TJK221" s="7"/>
      <c r="TJL221" s="7"/>
      <c r="TJM221" s="7"/>
      <c r="TJN221" s="7"/>
      <c r="TJO221" s="7"/>
      <c r="TJP221" s="7"/>
      <c r="TJQ221" s="7"/>
      <c r="TJR221" s="7"/>
      <c r="TJS221" s="7"/>
      <c r="TJT221" s="7"/>
      <c r="TJU221" s="7"/>
      <c r="TJV221" s="7"/>
      <c r="TJW221" s="7"/>
      <c r="TJX221" s="7"/>
      <c r="TJY221" s="7"/>
      <c r="TJZ221" s="7"/>
      <c r="TKA221" s="7"/>
      <c r="TKB221" s="7"/>
      <c r="TKC221" s="7"/>
      <c r="TKD221" s="7"/>
      <c r="TKE221" s="7"/>
      <c r="TKF221" s="7"/>
      <c r="TKG221" s="7"/>
      <c r="TKH221" s="7"/>
      <c r="TKI221" s="7"/>
      <c r="TKJ221" s="7"/>
      <c r="TKK221" s="7"/>
      <c r="TKL221" s="7"/>
      <c r="TKM221" s="7"/>
      <c r="TKN221" s="7"/>
      <c r="TKO221" s="7"/>
      <c r="TKP221" s="7"/>
      <c r="TKQ221" s="7"/>
      <c r="TKR221" s="7"/>
      <c r="TKS221" s="7"/>
      <c r="TKT221" s="7"/>
      <c r="TKU221" s="7"/>
      <c r="TKV221" s="7"/>
      <c r="TKW221" s="7"/>
      <c r="TKX221" s="7"/>
      <c r="TKY221" s="7"/>
      <c r="TKZ221" s="7"/>
      <c r="TLA221" s="7"/>
      <c r="TLB221" s="7"/>
      <c r="TLC221" s="7"/>
      <c r="TLD221" s="7"/>
      <c r="TLE221" s="7"/>
      <c r="TLF221" s="7"/>
      <c r="TLG221" s="7"/>
      <c r="TLH221" s="7"/>
      <c r="TLI221" s="7"/>
      <c r="TLJ221" s="7"/>
      <c r="TLK221" s="7"/>
      <c r="TLL221" s="7"/>
      <c r="TLM221" s="7"/>
      <c r="TLN221" s="7"/>
      <c r="TLO221" s="7"/>
      <c r="TLP221" s="7"/>
      <c r="TLQ221" s="7"/>
      <c r="TLR221" s="7"/>
      <c r="TLS221" s="7"/>
      <c r="TLT221" s="7"/>
      <c r="TLU221" s="7"/>
      <c r="TLV221" s="7"/>
      <c r="TLW221" s="7"/>
      <c r="TLX221" s="7"/>
      <c r="TLY221" s="7"/>
      <c r="TLZ221" s="7"/>
      <c r="TMA221" s="7"/>
      <c r="TMB221" s="7"/>
      <c r="TMC221" s="7"/>
      <c r="TMD221" s="7"/>
      <c r="TME221" s="7"/>
      <c r="TMF221" s="7"/>
      <c r="TMG221" s="7"/>
      <c r="TMH221" s="7"/>
      <c r="TMI221" s="7"/>
      <c r="TMJ221" s="7"/>
      <c r="TMK221" s="7"/>
      <c r="TML221" s="7"/>
      <c r="TMM221" s="7"/>
      <c r="TMN221" s="7"/>
      <c r="TMO221" s="7"/>
      <c r="TMP221" s="7"/>
      <c r="TMQ221" s="7"/>
      <c r="TMR221" s="7"/>
      <c r="TMS221" s="7"/>
      <c r="TMT221" s="7"/>
      <c r="TMU221" s="7"/>
      <c r="TMV221" s="7"/>
      <c r="TMW221" s="7"/>
      <c r="TMX221" s="7"/>
      <c r="TMY221" s="7"/>
      <c r="TMZ221" s="7"/>
      <c r="TNA221" s="7"/>
      <c r="TNB221" s="7"/>
      <c r="TNC221" s="7"/>
      <c r="TND221" s="7"/>
      <c r="TNE221" s="7"/>
      <c r="TNF221" s="7"/>
      <c r="TNG221" s="7"/>
      <c r="TNH221" s="7"/>
      <c r="TNI221" s="7"/>
      <c r="TNJ221" s="7"/>
      <c r="TNK221" s="7"/>
      <c r="TNL221" s="7"/>
      <c r="TNM221" s="7"/>
      <c r="TNN221" s="7"/>
      <c r="TNO221" s="7"/>
      <c r="TNP221" s="7"/>
      <c r="TNQ221" s="7"/>
      <c r="TNR221" s="7"/>
      <c r="TNS221" s="7"/>
      <c r="TNT221" s="7"/>
      <c r="TNU221" s="7"/>
      <c r="TNV221" s="7"/>
      <c r="TNW221" s="7"/>
      <c r="TNX221" s="7"/>
      <c r="TNY221" s="7"/>
      <c r="TNZ221" s="7"/>
      <c r="TOA221" s="7"/>
      <c r="TOB221" s="7"/>
      <c r="TOC221" s="7"/>
      <c r="TOD221" s="7"/>
      <c r="TOE221" s="7"/>
      <c r="TOF221" s="7"/>
      <c r="TOG221" s="7"/>
      <c r="TOH221" s="7"/>
      <c r="TOI221" s="7"/>
      <c r="TOJ221" s="7"/>
      <c r="TOK221" s="7"/>
      <c r="TOL221" s="7"/>
      <c r="TOM221" s="7"/>
      <c r="TON221" s="7"/>
      <c r="TOO221" s="7"/>
      <c r="TOP221" s="7"/>
      <c r="TOQ221" s="7"/>
      <c r="TOR221" s="7"/>
      <c r="TOS221" s="7"/>
      <c r="TOT221" s="7"/>
      <c r="TOU221" s="7"/>
      <c r="TOV221" s="7"/>
      <c r="TOW221" s="7"/>
      <c r="TOX221" s="7"/>
      <c r="TOY221" s="7"/>
      <c r="TOZ221" s="7"/>
      <c r="TPA221" s="7"/>
      <c r="TPB221" s="7"/>
      <c r="TPC221" s="7"/>
      <c r="TPD221" s="7"/>
      <c r="TPE221" s="7"/>
      <c r="TPF221" s="7"/>
      <c r="TPG221" s="7"/>
      <c r="TPH221" s="7"/>
      <c r="TPI221" s="7"/>
      <c r="TPJ221" s="7"/>
      <c r="TPK221" s="7"/>
      <c r="TPL221" s="7"/>
      <c r="TPM221" s="7"/>
      <c r="TPN221" s="7"/>
      <c r="TPO221" s="7"/>
      <c r="TPP221" s="7"/>
      <c r="TPQ221" s="7"/>
      <c r="TPR221" s="7"/>
      <c r="TPS221" s="7"/>
      <c r="TPT221" s="7"/>
      <c r="TPU221" s="7"/>
      <c r="TPV221" s="7"/>
      <c r="TPW221" s="7"/>
      <c r="TPX221" s="7"/>
      <c r="TPY221" s="7"/>
      <c r="TPZ221" s="7"/>
      <c r="TQA221" s="7"/>
      <c r="TQB221" s="7"/>
      <c r="TQC221" s="7"/>
      <c r="TQD221" s="7"/>
      <c r="TQE221" s="7"/>
      <c r="TQF221" s="7"/>
      <c r="TQG221" s="7"/>
      <c r="TQH221" s="7"/>
      <c r="TQI221" s="7"/>
      <c r="TQJ221" s="7"/>
      <c r="TQK221" s="7"/>
      <c r="TQL221" s="7"/>
      <c r="TQM221" s="7"/>
      <c r="TQN221" s="7"/>
      <c r="TQO221" s="7"/>
      <c r="TQP221" s="7"/>
      <c r="TQQ221" s="7"/>
      <c r="TQR221" s="7"/>
      <c r="TQS221" s="7"/>
      <c r="TQT221" s="7"/>
      <c r="TQU221" s="7"/>
      <c r="TQV221" s="7"/>
      <c r="TQW221" s="7"/>
      <c r="TQX221" s="7"/>
      <c r="TQY221" s="7"/>
      <c r="TQZ221" s="7"/>
      <c r="TRA221" s="7"/>
      <c r="TRB221" s="7"/>
      <c r="TRC221" s="7"/>
      <c r="TRD221" s="7"/>
      <c r="TRE221" s="7"/>
      <c r="TRF221" s="7"/>
      <c r="TRG221" s="7"/>
      <c r="TRH221" s="7"/>
      <c r="TRI221" s="7"/>
      <c r="TRJ221" s="7"/>
      <c r="TRK221" s="7"/>
      <c r="TRL221" s="7"/>
      <c r="TRM221" s="7"/>
      <c r="TRN221" s="7"/>
      <c r="TRO221" s="7"/>
      <c r="TRP221" s="7"/>
      <c r="TRQ221" s="7"/>
      <c r="TRR221" s="7"/>
      <c r="TRS221" s="7"/>
      <c r="TRT221" s="7"/>
      <c r="TRU221" s="7"/>
      <c r="TRV221" s="7"/>
      <c r="TRW221" s="7"/>
      <c r="TRX221" s="7"/>
      <c r="TRY221" s="7"/>
      <c r="TRZ221" s="7"/>
      <c r="TSA221" s="7"/>
      <c r="TSB221" s="7"/>
      <c r="TSC221" s="7"/>
      <c r="TSD221" s="7"/>
      <c r="TSE221" s="7"/>
      <c r="TSF221" s="7"/>
      <c r="TSG221" s="7"/>
      <c r="TSH221" s="7"/>
      <c r="TSI221" s="7"/>
      <c r="TSJ221" s="7"/>
      <c r="TSK221" s="7"/>
      <c r="TSL221" s="7"/>
      <c r="TSM221" s="7"/>
      <c r="TSN221" s="7"/>
      <c r="TSO221" s="7"/>
      <c r="TSP221" s="7"/>
      <c r="TSQ221" s="7"/>
      <c r="TSR221" s="7"/>
      <c r="TSS221" s="7"/>
      <c r="TST221" s="7"/>
      <c r="TSU221" s="7"/>
      <c r="TSV221" s="7"/>
      <c r="TSW221" s="7"/>
      <c r="TSX221" s="7"/>
      <c r="TSY221" s="7"/>
      <c r="TSZ221" s="7"/>
      <c r="TTA221" s="7"/>
      <c r="TTB221" s="7"/>
      <c r="TTC221" s="7"/>
      <c r="TTD221" s="7"/>
      <c r="TTE221" s="7"/>
      <c r="TTF221" s="7"/>
      <c r="TTG221" s="7"/>
      <c r="TTH221" s="7"/>
      <c r="TTI221" s="7"/>
      <c r="TTJ221" s="7"/>
      <c r="TTK221" s="7"/>
      <c r="TTL221" s="7"/>
      <c r="TTM221" s="7"/>
      <c r="TTN221" s="7"/>
      <c r="TTO221" s="7"/>
      <c r="TTP221" s="7"/>
      <c r="TTQ221" s="7"/>
      <c r="TTR221" s="7"/>
      <c r="TTS221" s="7"/>
      <c r="TTT221" s="7"/>
      <c r="TTU221" s="7"/>
      <c r="TTV221" s="7"/>
      <c r="TTW221" s="7"/>
      <c r="TTX221" s="7"/>
      <c r="TTY221" s="7"/>
      <c r="TTZ221" s="7"/>
      <c r="TUA221" s="7"/>
      <c r="TUB221" s="7"/>
      <c r="TUC221" s="7"/>
      <c r="TUD221" s="7"/>
      <c r="TUE221" s="7"/>
      <c r="TUF221" s="7"/>
      <c r="TUG221" s="7"/>
      <c r="TUH221" s="7"/>
      <c r="TUI221" s="7"/>
      <c r="TUJ221" s="7"/>
      <c r="TUK221" s="7"/>
      <c r="TUL221" s="7"/>
      <c r="TUM221" s="7"/>
      <c r="TUN221" s="7"/>
      <c r="TUO221" s="7"/>
      <c r="TUP221" s="7"/>
      <c r="TUQ221" s="7"/>
      <c r="TUR221" s="7"/>
      <c r="TUS221" s="7"/>
      <c r="TUT221" s="7"/>
      <c r="TUU221" s="7"/>
      <c r="TUV221" s="7"/>
      <c r="TUW221" s="7"/>
      <c r="TUX221" s="7"/>
      <c r="TUY221" s="7"/>
      <c r="TUZ221" s="7"/>
      <c r="TVA221" s="7"/>
      <c r="TVB221" s="7"/>
      <c r="TVC221" s="7"/>
      <c r="TVD221" s="7"/>
      <c r="TVE221" s="7"/>
      <c r="TVF221" s="7"/>
      <c r="TVG221" s="7"/>
      <c r="TVH221" s="7"/>
      <c r="TVI221" s="7"/>
      <c r="TVJ221" s="7"/>
      <c r="TVK221" s="7"/>
      <c r="TVL221" s="7"/>
      <c r="TVM221" s="7"/>
      <c r="TVN221" s="7"/>
      <c r="TVO221" s="7"/>
      <c r="TVP221" s="7"/>
      <c r="TVQ221" s="7"/>
      <c r="TVR221" s="7"/>
      <c r="TVS221" s="7"/>
      <c r="TVT221" s="7"/>
      <c r="TVU221" s="7"/>
      <c r="TVV221" s="7"/>
      <c r="TVW221" s="7"/>
      <c r="TVX221" s="7"/>
      <c r="TVY221" s="7"/>
      <c r="TVZ221" s="7"/>
      <c r="TWA221" s="7"/>
      <c r="TWB221" s="7"/>
      <c r="TWC221" s="7"/>
      <c r="TWD221" s="7"/>
      <c r="TWE221" s="7"/>
      <c r="TWF221" s="7"/>
      <c r="TWG221" s="7"/>
      <c r="TWH221" s="7"/>
      <c r="TWI221" s="7"/>
      <c r="TWJ221" s="7"/>
      <c r="TWK221" s="7"/>
      <c r="TWL221" s="7"/>
      <c r="TWM221" s="7"/>
      <c r="TWN221" s="7"/>
      <c r="TWO221" s="7"/>
      <c r="TWP221" s="7"/>
      <c r="TWQ221" s="7"/>
      <c r="TWR221" s="7"/>
      <c r="TWS221" s="7"/>
      <c r="TWT221" s="7"/>
      <c r="TWU221" s="7"/>
      <c r="TWV221" s="7"/>
      <c r="TWW221" s="7"/>
      <c r="TWX221" s="7"/>
      <c r="TWY221" s="7"/>
      <c r="TWZ221" s="7"/>
      <c r="TXA221" s="7"/>
      <c r="TXB221" s="7"/>
      <c r="TXC221" s="7"/>
      <c r="TXD221" s="7"/>
      <c r="TXE221" s="7"/>
      <c r="TXF221" s="7"/>
      <c r="TXG221" s="7"/>
      <c r="TXH221" s="7"/>
      <c r="TXI221" s="7"/>
      <c r="TXJ221" s="7"/>
      <c r="TXK221" s="7"/>
      <c r="TXL221" s="7"/>
      <c r="TXM221" s="7"/>
      <c r="TXN221" s="7"/>
      <c r="TXO221" s="7"/>
      <c r="TXP221" s="7"/>
      <c r="TXQ221" s="7"/>
      <c r="TXR221" s="7"/>
      <c r="TXS221" s="7"/>
      <c r="TXT221" s="7"/>
      <c r="TXU221" s="7"/>
      <c r="TXV221" s="7"/>
      <c r="TXW221" s="7"/>
      <c r="TXX221" s="7"/>
      <c r="TXY221" s="7"/>
      <c r="TXZ221" s="7"/>
      <c r="TYA221" s="7"/>
      <c r="TYB221" s="7"/>
      <c r="TYC221" s="7"/>
      <c r="TYD221" s="7"/>
      <c r="TYE221" s="7"/>
      <c r="TYF221" s="7"/>
      <c r="TYG221" s="7"/>
      <c r="TYH221" s="7"/>
      <c r="TYI221" s="7"/>
      <c r="TYJ221" s="7"/>
      <c r="TYK221" s="7"/>
      <c r="TYL221" s="7"/>
      <c r="TYM221" s="7"/>
      <c r="TYN221" s="7"/>
      <c r="TYO221" s="7"/>
      <c r="TYP221" s="7"/>
      <c r="TYQ221" s="7"/>
      <c r="TYR221" s="7"/>
      <c r="TYS221" s="7"/>
      <c r="TYT221" s="7"/>
      <c r="TYU221" s="7"/>
      <c r="TYV221" s="7"/>
      <c r="TYW221" s="7"/>
      <c r="TYX221" s="7"/>
      <c r="TYY221" s="7"/>
      <c r="TYZ221" s="7"/>
      <c r="TZA221" s="7"/>
      <c r="TZB221" s="7"/>
      <c r="TZC221" s="7"/>
      <c r="TZD221" s="7"/>
      <c r="TZE221" s="7"/>
      <c r="TZF221" s="7"/>
      <c r="TZG221" s="7"/>
      <c r="TZH221" s="7"/>
      <c r="TZI221" s="7"/>
      <c r="TZJ221" s="7"/>
      <c r="TZK221" s="7"/>
      <c r="TZL221" s="7"/>
      <c r="TZM221" s="7"/>
      <c r="TZN221" s="7"/>
      <c r="TZO221" s="7"/>
      <c r="TZP221" s="7"/>
      <c r="TZQ221" s="7"/>
      <c r="TZR221" s="7"/>
      <c r="TZS221" s="7"/>
      <c r="TZT221" s="7"/>
      <c r="TZU221" s="7"/>
      <c r="TZV221" s="7"/>
      <c r="TZW221" s="7"/>
      <c r="TZX221" s="7"/>
      <c r="TZY221" s="7"/>
      <c r="TZZ221" s="7"/>
      <c r="UAA221" s="7"/>
      <c r="UAB221" s="7"/>
      <c r="UAC221" s="7"/>
      <c r="UAD221" s="7"/>
      <c r="UAE221" s="7"/>
      <c r="UAF221" s="7"/>
      <c r="UAG221" s="7"/>
      <c r="UAH221" s="7"/>
      <c r="UAI221" s="7"/>
      <c r="UAJ221" s="7"/>
      <c r="UAK221" s="7"/>
      <c r="UAL221" s="7"/>
      <c r="UAM221" s="7"/>
      <c r="UAN221" s="7"/>
      <c r="UAO221" s="7"/>
      <c r="UAP221" s="7"/>
      <c r="UAQ221" s="7"/>
      <c r="UAR221" s="7"/>
      <c r="UAS221" s="7"/>
      <c r="UAT221" s="7"/>
      <c r="UAU221" s="7"/>
      <c r="UAV221" s="7"/>
      <c r="UAW221" s="7"/>
      <c r="UAX221" s="7"/>
      <c r="UAY221" s="7"/>
      <c r="UAZ221" s="7"/>
      <c r="UBA221" s="7"/>
      <c r="UBB221" s="7"/>
      <c r="UBC221" s="7"/>
      <c r="UBD221" s="7"/>
      <c r="UBE221" s="7"/>
      <c r="UBF221" s="7"/>
      <c r="UBG221" s="7"/>
      <c r="UBH221" s="7"/>
      <c r="UBI221" s="7"/>
      <c r="UBJ221" s="7"/>
      <c r="UBK221" s="7"/>
      <c r="UBL221" s="7"/>
      <c r="UBM221" s="7"/>
      <c r="UBN221" s="7"/>
      <c r="UBO221" s="7"/>
      <c r="UBP221" s="7"/>
      <c r="UBQ221" s="7"/>
      <c r="UBR221" s="7"/>
      <c r="UBS221" s="7"/>
      <c r="UBT221" s="7"/>
      <c r="UBU221" s="7"/>
      <c r="UBV221" s="7"/>
      <c r="UBW221" s="7"/>
      <c r="UBX221" s="7"/>
      <c r="UBY221" s="7"/>
      <c r="UBZ221" s="7"/>
      <c r="UCA221" s="7"/>
      <c r="UCB221" s="7"/>
      <c r="UCC221" s="7"/>
      <c r="UCD221" s="7"/>
      <c r="UCE221" s="7"/>
      <c r="UCF221" s="7"/>
      <c r="UCG221" s="7"/>
      <c r="UCH221" s="7"/>
      <c r="UCI221" s="7"/>
      <c r="UCJ221" s="7"/>
      <c r="UCK221" s="7"/>
      <c r="UCL221" s="7"/>
      <c r="UCM221" s="7"/>
      <c r="UCN221" s="7"/>
      <c r="UCO221" s="7"/>
      <c r="UCP221" s="7"/>
      <c r="UCQ221" s="7"/>
      <c r="UCR221" s="7"/>
      <c r="UCS221" s="7"/>
      <c r="UCT221" s="7"/>
      <c r="UCU221" s="7"/>
      <c r="UCV221" s="7"/>
      <c r="UCW221" s="7"/>
      <c r="UCX221" s="7"/>
      <c r="UCY221" s="7"/>
      <c r="UCZ221" s="7"/>
      <c r="UDA221" s="7"/>
      <c r="UDB221" s="7"/>
      <c r="UDC221" s="7"/>
      <c r="UDD221" s="7"/>
      <c r="UDE221" s="7"/>
      <c r="UDF221" s="7"/>
      <c r="UDG221" s="7"/>
      <c r="UDH221" s="7"/>
      <c r="UDI221" s="7"/>
      <c r="UDJ221" s="7"/>
      <c r="UDK221" s="7"/>
      <c r="UDL221" s="7"/>
      <c r="UDM221" s="7"/>
      <c r="UDN221" s="7"/>
      <c r="UDO221" s="7"/>
      <c r="UDP221" s="7"/>
      <c r="UDQ221" s="7"/>
      <c r="UDR221" s="7"/>
      <c r="UDS221" s="7"/>
      <c r="UDT221" s="7"/>
      <c r="UDU221" s="7"/>
      <c r="UDV221" s="7"/>
      <c r="UDW221" s="7"/>
      <c r="UDX221" s="7"/>
      <c r="UDY221" s="7"/>
      <c r="UDZ221" s="7"/>
      <c r="UEA221" s="7"/>
      <c r="UEB221" s="7"/>
      <c r="UEC221" s="7"/>
      <c r="UED221" s="7"/>
      <c r="UEE221" s="7"/>
      <c r="UEF221" s="7"/>
      <c r="UEG221" s="7"/>
      <c r="UEH221" s="7"/>
      <c r="UEI221" s="7"/>
      <c r="UEJ221" s="7"/>
      <c r="UEK221" s="7"/>
      <c r="UEL221" s="7"/>
      <c r="UEM221" s="7"/>
      <c r="UEN221" s="7"/>
      <c r="UEO221" s="7"/>
      <c r="UEP221" s="7"/>
      <c r="UEQ221" s="7"/>
      <c r="UER221" s="7"/>
      <c r="UES221" s="7"/>
      <c r="UET221" s="7"/>
      <c r="UEU221" s="7"/>
      <c r="UEV221" s="7"/>
      <c r="UEW221" s="7"/>
      <c r="UEX221" s="7"/>
      <c r="UEY221" s="7"/>
      <c r="UEZ221" s="7"/>
      <c r="UFA221" s="7"/>
      <c r="UFB221" s="7"/>
      <c r="UFC221" s="7"/>
      <c r="UFD221" s="7"/>
      <c r="UFE221" s="7"/>
      <c r="UFF221" s="7"/>
      <c r="UFG221" s="7"/>
      <c r="UFH221" s="7"/>
      <c r="UFI221" s="7"/>
      <c r="UFJ221" s="7"/>
      <c r="UFK221" s="7"/>
      <c r="UFL221" s="7"/>
      <c r="UFM221" s="7"/>
      <c r="UFN221" s="7"/>
      <c r="UFO221" s="7"/>
      <c r="UFP221" s="7"/>
      <c r="UFQ221" s="7"/>
      <c r="UFR221" s="7"/>
      <c r="UFS221" s="7"/>
      <c r="UFT221" s="7"/>
      <c r="UFU221" s="7"/>
      <c r="UFV221" s="7"/>
      <c r="UFW221" s="7"/>
      <c r="UFX221" s="7"/>
      <c r="UFY221" s="7"/>
      <c r="UFZ221" s="7"/>
      <c r="UGA221" s="7"/>
      <c r="UGB221" s="7"/>
      <c r="UGC221" s="7"/>
      <c r="UGD221" s="7"/>
      <c r="UGE221" s="7"/>
      <c r="UGF221" s="7"/>
      <c r="UGG221" s="7"/>
      <c r="UGH221" s="7"/>
      <c r="UGI221" s="7"/>
      <c r="UGJ221" s="7"/>
      <c r="UGK221" s="7"/>
      <c r="UGL221" s="7"/>
      <c r="UGM221" s="7"/>
      <c r="UGN221" s="7"/>
      <c r="UGO221" s="7"/>
      <c r="UGP221" s="7"/>
      <c r="UGQ221" s="7"/>
      <c r="UGR221" s="7"/>
      <c r="UGS221" s="7"/>
      <c r="UGT221" s="7"/>
      <c r="UGU221" s="7"/>
      <c r="UGV221" s="7"/>
      <c r="UGW221" s="7"/>
      <c r="UGX221" s="7"/>
      <c r="UGY221" s="7"/>
      <c r="UGZ221" s="7"/>
      <c r="UHA221" s="7"/>
      <c r="UHB221" s="7"/>
      <c r="UHC221" s="7"/>
      <c r="UHD221" s="7"/>
      <c r="UHE221" s="7"/>
      <c r="UHF221" s="7"/>
      <c r="UHG221" s="7"/>
      <c r="UHH221" s="7"/>
      <c r="UHI221" s="7"/>
      <c r="UHJ221" s="7"/>
      <c r="UHK221" s="7"/>
      <c r="UHL221" s="7"/>
      <c r="UHM221" s="7"/>
      <c r="UHN221" s="7"/>
      <c r="UHO221" s="7"/>
      <c r="UHP221" s="7"/>
      <c r="UHQ221" s="7"/>
      <c r="UHR221" s="7"/>
      <c r="UHS221" s="7"/>
      <c r="UHT221" s="7"/>
      <c r="UHU221" s="7"/>
      <c r="UHV221" s="7"/>
      <c r="UHW221" s="7"/>
      <c r="UHX221" s="7"/>
      <c r="UHY221" s="7"/>
      <c r="UHZ221" s="7"/>
      <c r="UIA221" s="7"/>
      <c r="UIB221" s="7"/>
      <c r="UIC221" s="7"/>
      <c r="UID221" s="7"/>
      <c r="UIE221" s="7"/>
      <c r="UIF221" s="7"/>
      <c r="UIG221" s="7"/>
      <c r="UIH221" s="7"/>
      <c r="UII221" s="7"/>
      <c r="UIJ221" s="7"/>
      <c r="UIK221" s="7"/>
      <c r="UIL221" s="7"/>
      <c r="UIM221" s="7"/>
      <c r="UIN221" s="7"/>
      <c r="UIO221" s="7"/>
      <c r="UIP221" s="7"/>
      <c r="UIQ221" s="7"/>
      <c r="UIR221" s="7"/>
      <c r="UIS221" s="7"/>
      <c r="UIT221" s="7"/>
      <c r="UIU221" s="7"/>
      <c r="UIV221" s="7"/>
      <c r="UIW221" s="7"/>
      <c r="UIX221" s="7"/>
      <c r="UIY221" s="7"/>
      <c r="UIZ221" s="7"/>
      <c r="UJA221" s="7"/>
      <c r="UJB221" s="7"/>
      <c r="UJC221" s="7"/>
      <c r="UJD221" s="7"/>
      <c r="UJE221" s="7"/>
      <c r="UJF221" s="7"/>
      <c r="UJG221" s="7"/>
      <c r="UJH221" s="7"/>
      <c r="UJI221" s="7"/>
      <c r="UJJ221" s="7"/>
      <c r="UJK221" s="7"/>
      <c r="UJL221" s="7"/>
      <c r="UJM221" s="7"/>
      <c r="UJN221" s="7"/>
      <c r="UJO221" s="7"/>
      <c r="UJP221" s="7"/>
      <c r="UJQ221" s="7"/>
      <c r="UJR221" s="7"/>
      <c r="UJS221" s="7"/>
      <c r="UJT221" s="7"/>
      <c r="UJU221" s="7"/>
      <c r="UJV221" s="7"/>
      <c r="UJW221" s="7"/>
      <c r="UJX221" s="7"/>
      <c r="UJY221" s="7"/>
      <c r="UJZ221" s="7"/>
      <c r="UKA221" s="7"/>
      <c r="UKB221" s="7"/>
      <c r="UKC221" s="7"/>
      <c r="UKD221" s="7"/>
      <c r="UKE221" s="7"/>
      <c r="UKF221" s="7"/>
      <c r="UKG221" s="7"/>
      <c r="UKH221" s="7"/>
      <c r="UKI221" s="7"/>
      <c r="UKJ221" s="7"/>
      <c r="UKK221" s="7"/>
      <c r="UKL221" s="7"/>
      <c r="UKM221" s="7"/>
      <c r="UKN221" s="7"/>
      <c r="UKO221" s="7"/>
      <c r="UKP221" s="7"/>
      <c r="UKQ221" s="7"/>
      <c r="UKR221" s="7"/>
      <c r="UKS221" s="7"/>
      <c r="UKT221" s="7"/>
      <c r="UKU221" s="7"/>
      <c r="UKV221" s="7"/>
      <c r="UKW221" s="7"/>
      <c r="UKX221" s="7"/>
      <c r="UKY221" s="7"/>
      <c r="UKZ221" s="7"/>
      <c r="ULA221" s="7"/>
      <c r="ULB221" s="7"/>
      <c r="ULC221" s="7"/>
      <c r="ULD221" s="7"/>
      <c r="ULE221" s="7"/>
      <c r="ULF221" s="7"/>
      <c r="ULG221" s="7"/>
      <c r="ULH221" s="7"/>
      <c r="ULI221" s="7"/>
      <c r="ULJ221" s="7"/>
      <c r="ULK221" s="7"/>
      <c r="ULL221" s="7"/>
      <c r="ULM221" s="7"/>
      <c r="ULN221" s="7"/>
      <c r="ULO221" s="7"/>
      <c r="ULP221" s="7"/>
      <c r="ULQ221" s="7"/>
      <c r="ULR221" s="7"/>
      <c r="ULS221" s="7"/>
      <c r="ULT221" s="7"/>
      <c r="ULU221" s="7"/>
      <c r="ULV221" s="7"/>
      <c r="ULW221" s="7"/>
      <c r="ULX221" s="7"/>
      <c r="ULY221" s="7"/>
      <c r="ULZ221" s="7"/>
      <c r="UMA221" s="7"/>
      <c r="UMB221" s="7"/>
      <c r="UMC221" s="7"/>
      <c r="UMD221" s="7"/>
      <c r="UME221" s="7"/>
      <c r="UMF221" s="7"/>
      <c r="UMG221" s="7"/>
      <c r="UMH221" s="7"/>
      <c r="UMI221" s="7"/>
      <c r="UMJ221" s="7"/>
      <c r="UMK221" s="7"/>
      <c r="UML221" s="7"/>
      <c r="UMM221" s="7"/>
      <c r="UMN221" s="7"/>
      <c r="UMO221" s="7"/>
      <c r="UMP221" s="7"/>
      <c r="UMQ221" s="7"/>
      <c r="UMR221" s="7"/>
      <c r="UMS221" s="7"/>
      <c r="UMT221" s="7"/>
      <c r="UMU221" s="7"/>
      <c r="UMV221" s="7"/>
      <c r="UMW221" s="7"/>
      <c r="UMX221" s="7"/>
      <c r="UMY221" s="7"/>
      <c r="UMZ221" s="7"/>
      <c r="UNA221" s="7"/>
      <c r="UNB221" s="7"/>
      <c r="UNC221" s="7"/>
      <c r="UND221" s="7"/>
      <c r="UNE221" s="7"/>
      <c r="UNF221" s="7"/>
      <c r="UNG221" s="7"/>
      <c r="UNH221" s="7"/>
      <c r="UNI221" s="7"/>
      <c r="UNJ221" s="7"/>
      <c r="UNK221" s="7"/>
      <c r="UNL221" s="7"/>
      <c r="UNM221" s="7"/>
      <c r="UNN221" s="7"/>
      <c r="UNO221" s="7"/>
      <c r="UNP221" s="7"/>
      <c r="UNQ221" s="7"/>
      <c r="UNR221" s="7"/>
      <c r="UNS221" s="7"/>
      <c r="UNT221" s="7"/>
      <c r="UNU221" s="7"/>
      <c r="UNV221" s="7"/>
      <c r="UNW221" s="7"/>
      <c r="UNX221" s="7"/>
      <c r="UNY221" s="7"/>
      <c r="UNZ221" s="7"/>
      <c r="UOA221" s="7"/>
      <c r="UOB221" s="7"/>
      <c r="UOC221" s="7"/>
      <c r="UOD221" s="7"/>
      <c r="UOE221" s="7"/>
      <c r="UOF221" s="7"/>
      <c r="UOG221" s="7"/>
      <c r="UOH221" s="7"/>
      <c r="UOI221" s="7"/>
      <c r="UOJ221" s="7"/>
      <c r="UOK221" s="7"/>
      <c r="UOL221" s="7"/>
      <c r="UOM221" s="7"/>
      <c r="UON221" s="7"/>
      <c r="UOO221" s="7"/>
      <c r="UOP221" s="7"/>
      <c r="UOQ221" s="7"/>
      <c r="UOR221" s="7"/>
      <c r="UOS221" s="7"/>
      <c r="UOT221" s="7"/>
      <c r="UOU221" s="7"/>
      <c r="UOV221" s="7"/>
      <c r="UOW221" s="7"/>
      <c r="UOX221" s="7"/>
      <c r="UOY221" s="7"/>
      <c r="UOZ221" s="7"/>
      <c r="UPA221" s="7"/>
      <c r="UPB221" s="7"/>
      <c r="UPC221" s="7"/>
      <c r="UPD221" s="7"/>
      <c r="UPE221" s="7"/>
      <c r="UPF221" s="7"/>
      <c r="UPG221" s="7"/>
      <c r="UPH221" s="7"/>
      <c r="UPI221" s="7"/>
      <c r="UPJ221" s="7"/>
      <c r="UPK221" s="7"/>
      <c r="UPL221" s="7"/>
      <c r="UPM221" s="7"/>
      <c r="UPN221" s="7"/>
      <c r="UPO221" s="7"/>
      <c r="UPP221" s="7"/>
      <c r="UPQ221" s="7"/>
      <c r="UPR221" s="7"/>
      <c r="UPS221" s="7"/>
      <c r="UPT221" s="7"/>
      <c r="UPU221" s="7"/>
      <c r="UPV221" s="7"/>
      <c r="UPW221" s="7"/>
      <c r="UPX221" s="7"/>
      <c r="UPY221" s="7"/>
      <c r="UPZ221" s="7"/>
      <c r="UQA221" s="7"/>
      <c r="UQB221" s="7"/>
      <c r="UQC221" s="7"/>
      <c r="UQD221" s="7"/>
      <c r="UQE221" s="7"/>
      <c r="UQF221" s="7"/>
      <c r="UQG221" s="7"/>
      <c r="UQH221" s="7"/>
      <c r="UQI221" s="7"/>
      <c r="UQJ221" s="7"/>
      <c r="UQK221" s="7"/>
      <c r="UQL221" s="7"/>
      <c r="UQM221" s="7"/>
      <c r="UQN221" s="7"/>
      <c r="UQO221" s="7"/>
      <c r="UQP221" s="7"/>
      <c r="UQQ221" s="7"/>
      <c r="UQR221" s="7"/>
      <c r="UQS221" s="7"/>
      <c r="UQT221" s="7"/>
      <c r="UQU221" s="7"/>
      <c r="UQV221" s="7"/>
      <c r="UQW221" s="7"/>
      <c r="UQX221" s="7"/>
      <c r="UQY221" s="7"/>
      <c r="UQZ221" s="7"/>
      <c r="URA221" s="7"/>
      <c r="URB221" s="7"/>
      <c r="URC221" s="7"/>
      <c r="URD221" s="7"/>
      <c r="URE221" s="7"/>
      <c r="URF221" s="7"/>
      <c r="URG221" s="7"/>
      <c r="URH221" s="7"/>
      <c r="URI221" s="7"/>
      <c r="URJ221" s="7"/>
      <c r="URK221" s="7"/>
      <c r="URL221" s="7"/>
      <c r="URM221" s="7"/>
      <c r="URN221" s="7"/>
      <c r="URO221" s="7"/>
      <c r="URP221" s="7"/>
      <c r="URQ221" s="7"/>
      <c r="URR221" s="7"/>
      <c r="URS221" s="7"/>
      <c r="URT221" s="7"/>
      <c r="URU221" s="7"/>
      <c r="URV221" s="7"/>
      <c r="URW221" s="7"/>
      <c r="URX221" s="7"/>
      <c r="URY221" s="7"/>
      <c r="URZ221" s="7"/>
      <c r="USA221" s="7"/>
      <c r="USB221" s="7"/>
      <c r="USC221" s="7"/>
      <c r="USD221" s="7"/>
      <c r="USE221" s="7"/>
      <c r="USF221" s="7"/>
      <c r="USG221" s="7"/>
      <c r="USH221" s="7"/>
      <c r="USI221" s="7"/>
      <c r="USJ221" s="7"/>
      <c r="USK221" s="7"/>
      <c r="USL221" s="7"/>
      <c r="USM221" s="7"/>
      <c r="USN221" s="7"/>
      <c r="USO221" s="7"/>
      <c r="USP221" s="7"/>
      <c r="USQ221" s="7"/>
      <c r="USR221" s="7"/>
      <c r="USS221" s="7"/>
      <c r="UST221" s="7"/>
      <c r="USU221" s="7"/>
      <c r="USV221" s="7"/>
      <c r="USW221" s="7"/>
      <c r="USX221" s="7"/>
      <c r="USY221" s="7"/>
      <c r="USZ221" s="7"/>
      <c r="UTA221" s="7"/>
      <c r="UTB221" s="7"/>
      <c r="UTC221" s="7"/>
      <c r="UTD221" s="7"/>
      <c r="UTE221" s="7"/>
      <c r="UTF221" s="7"/>
      <c r="UTG221" s="7"/>
      <c r="UTH221" s="7"/>
      <c r="UTI221" s="7"/>
      <c r="UTJ221" s="7"/>
      <c r="UTK221" s="7"/>
      <c r="UTL221" s="7"/>
      <c r="UTM221" s="7"/>
      <c r="UTN221" s="7"/>
      <c r="UTO221" s="7"/>
      <c r="UTP221" s="7"/>
      <c r="UTQ221" s="7"/>
      <c r="UTR221" s="7"/>
      <c r="UTS221" s="7"/>
      <c r="UTT221" s="7"/>
      <c r="UTU221" s="7"/>
      <c r="UTV221" s="7"/>
      <c r="UTW221" s="7"/>
      <c r="UTX221" s="7"/>
      <c r="UTY221" s="7"/>
      <c r="UTZ221" s="7"/>
      <c r="UUA221" s="7"/>
      <c r="UUB221" s="7"/>
      <c r="UUC221" s="7"/>
      <c r="UUD221" s="7"/>
      <c r="UUE221" s="7"/>
      <c r="UUF221" s="7"/>
      <c r="UUG221" s="7"/>
      <c r="UUH221" s="7"/>
      <c r="UUI221" s="7"/>
      <c r="UUJ221" s="7"/>
      <c r="UUK221" s="7"/>
      <c r="UUL221" s="7"/>
      <c r="UUM221" s="7"/>
      <c r="UUN221" s="7"/>
      <c r="UUO221" s="7"/>
      <c r="UUP221" s="7"/>
      <c r="UUQ221" s="7"/>
      <c r="UUR221" s="7"/>
      <c r="UUS221" s="7"/>
      <c r="UUT221" s="7"/>
      <c r="UUU221" s="7"/>
      <c r="UUV221" s="7"/>
      <c r="UUW221" s="7"/>
      <c r="UUX221" s="7"/>
      <c r="UUY221" s="7"/>
      <c r="UUZ221" s="7"/>
      <c r="UVA221" s="7"/>
      <c r="UVB221" s="7"/>
      <c r="UVC221" s="7"/>
      <c r="UVD221" s="7"/>
      <c r="UVE221" s="7"/>
      <c r="UVF221" s="7"/>
      <c r="UVG221" s="7"/>
      <c r="UVH221" s="7"/>
      <c r="UVI221" s="7"/>
      <c r="UVJ221" s="7"/>
      <c r="UVK221" s="7"/>
      <c r="UVL221" s="7"/>
      <c r="UVM221" s="7"/>
      <c r="UVN221" s="7"/>
      <c r="UVO221" s="7"/>
      <c r="UVP221" s="7"/>
      <c r="UVQ221" s="7"/>
      <c r="UVR221" s="7"/>
      <c r="UVS221" s="7"/>
      <c r="UVT221" s="7"/>
      <c r="UVU221" s="7"/>
      <c r="UVV221" s="7"/>
      <c r="UVW221" s="7"/>
      <c r="UVX221" s="7"/>
      <c r="UVY221" s="7"/>
      <c r="UVZ221" s="7"/>
      <c r="UWA221" s="7"/>
      <c r="UWB221" s="7"/>
      <c r="UWC221" s="7"/>
      <c r="UWD221" s="7"/>
      <c r="UWE221" s="7"/>
      <c r="UWF221" s="7"/>
      <c r="UWG221" s="7"/>
      <c r="UWH221" s="7"/>
      <c r="UWI221" s="7"/>
      <c r="UWJ221" s="7"/>
      <c r="UWK221" s="7"/>
      <c r="UWL221" s="7"/>
      <c r="UWM221" s="7"/>
      <c r="UWN221" s="7"/>
      <c r="UWO221" s="7"/>
      <c r="UWP221" s="7"/>
      <c r="UWQ221" s="7"/>
      <c r="UWR221" s="7"/>
      <c r="UWS221" s="7"/>
      <c r="UWT221" s="7"/>
      <c r="UWU221" s="7"/>
      <c r="UWV221" s="7"/>
      <c r="UWW221" s="7"/>
      <c r="UWX221" s="7"/>
      <c r="UWY221" s="7"/>
      <c r="UWZ221" s="7"/>
      <c r="UXA221" s="7"/>
      <c r="UXB221" s="7"/>
      <c r="UXC221" s="7"/>
      <c r="UXD221" s="7"/>
      <c r="UXE221" s="7"/>
      <c r="UXF221" s="7"/>
      <c r="UXG221" s="7"/>
      <c r="UXH221" s="7"/>
      <c r="UXI221" s="7"/>
      <c r="UXJ221" s="7"/>
      <c r="UXK221" s="7"/>
      <c r="UXL221" s="7"/>
      <c r="UXM221" s="7"/>
      <c r="UXN221" s="7"/>
      <c r="UXO221" s="7"/>
      <c r="UXP221" s="7"/>
      <c r="UXQ221" s="7"/>
      <c r="UXR221" s="7"/>
      <c r="UXS221" s="7"/>
      <c r="UXT221" s="7"/>
      <c r="UXU221" s="7"/>
      <c r="UXV221" s="7"/>
      <c r="UXW221" s="7"/>
      <c r="UXX221" s="7"/>
      <c r="UXY221" s="7"/>
      <c r="UXZ221" s="7"/>
      <c r="UYA221" s="7"/>
      <c r="UYB221" s="7"/>
      <c r="UYC221" s="7"/>
      <c r="UYD221" s="7"/>
      <c r="UYE221" s="7"/>
      <c r="UYF221" s="7"/>
      <c r="UYG221" s="7"/>
      <c r="UYH221" s="7"/>
      <c r="UYI221" s="7"/>
      <c r="UYJ221" s="7"/>
      <c r="UYK221" s="7"/>
      <c r="UYL221" s="7"/>
      <c r="UYM221" s="7"/>
      <c r="UYN221" s="7"/>
      <c r="UYO221" s="7"/>
      <c r="UYP221" s="7"/>
      <c r="UYQ221" s="7"/>
      <c r="UYR221" s="7"/>
      <c r="UYS221" s="7"/>
      <c r="UYT221" s="7"/>
      <c r="UYU221" s="7"/>
      <c r="UYV221" s="7"/>
      <c r="UYW221" s="7"/>
      <c r="UYX221" s="7"/>
      <c r="UYY221" s="7"/>
      <c r="UYZ221" s="7"/>
      <c r="UZA221" s="7"/>
      <c r="UZB221" s="7"/>
      <c r="UZC221" s="7"/>
      <c r="UZD221" s="7"/>
      <c r="UZE221" s="7"/>
      <c r="UZF221" s="7"/>
      <c r="UZG221" s="7"/>
      <c r="UZH221" s="7"/>
      <c r="UZI221" s="7"/>
      <c r="UZJ221" s="7"/>
      <c r="UZK221" s="7"/>
      <c r="UZL221" s="7"/>
      <c r="UZM221" s="7"/>
      <c r="UZN221" s="7"/>
      <c r="UZO221" s="7"/>
      <c r="UZP221" s="7"/>
      <c r="UZQ221" s="7"/>
      <c r="UZR221" s="7"/>
      <c r="UZS221" s="7"/>
      <c r="UZT221" s="7"/>
      <c r="UZU221" s="7"/>
      <c r="UZV221" s="7"/>
      <c r="UZW221" s="7"/>
      <c r="UZX221" s="7"/>
      <c r="UZY221" s="7"/>
      <c r="UZZ221" s="7"/>
      <c r="VAA221" s="7"/>
      <c r="VAB221" s="7"/>
      <c r="VAC221" s="7"/>
      <c r="VAD221" s="7"/>
      <c r="VAE221" s="7"/>
      <c r="VAF221" s="7"/>
      <c r="VAG221" s="7"/>
      <c r="VAH221" s="7"/>
      <c r="VAI221" s="7"/>
      <c r="VAJ221" s="7"/>
      <c r="VAK221" s="7"/>
      <c r="VAL221" s="7"/>
      <c r="VAM221" s="7"/>
      <c r="VAN221" s="7"/>
      <c r="VAO221" s="7"/>
      <c r="VAP221" s="7"/>
      <c r="VAQ221" s="7"/>
      <c r="VAR221" s="7"/>
      <c r="VAS221" s="7"/>
      <c r="VAT221" s="7"/>
      <c r="VAU221" s="7"/>
      <c r="VAV221" s="7"/>
      <c r="VAW221" s="7"/>
      <c r="VAX221" s="7"/>
      <c r="VAY221" s="7"/>
      <c r="VAZ221" s="7"/>
      <c r="VBA221" s="7"/>
      <c r="VBB221" s="7"/>
      <c r="VBC221" s="7"/>
      <c r="VBD221" s="7"/>
      <c r="VBE221" s="7"/>
      <c r="VBF221" s="7"/>
      <c r="VBG221" s="7"/>
      <c r="VBH221" s="7"/>
      <c r="VBI221" s="7"/>
      <c r="VBJ221" s="7"/>
      <c r="VBK221" s="7"/>
      <c r="VBL221" s="7"/>
      <c r="VBM221" s="7"/>
      <c r="VBN221" s="7"/>
      <c r="VBO221" s="7"/>
      <c r="VBP221" s="7"/>
      <c r="VBQ221" s="7"/>
      <c r="VBR221" s="7"/>
      <c r="VBS221" s="7"/>
      <c r="VBT221" s="7"/>
      <c r="VBU221" s="7"/>
      <c r="VBV221" s="7"/>
      <c r="VBW221" s="7"/>
      <c r="VBX221" s="7"/>
      <c r="VBY221" s="7"/>
      <c r="VBZ221" s="7"/>
      <c r="VCA221" s="7"/>
      <c r="VCB221" s="7"/>
      <c r="VCC221" s="7"/>
      <c r="VCD221" s="7"/>
      <c r="VCE221" s="7"/>
      <c r="VCF221" s="7"/>
      <c r="VCG221" s="7"/>
      <c r="VCH221" s="7"/>
      <c r="VCI221" s="7"/>
      <c r="VCJ221" s="7"/>
      <c r="VCK221" s="7"/>
      <c r="VCL221" s="7"/>
      <c r="VCM221" s="7"/>
      <c r="VCN221" s="7"/>
      <c r="VCO221" s="7"/>
      <c r="VCP221" s="7"/>
      <c r="VCQ221" s="7"/>
      <c r="VCR221" s="7"/>
      <c r="VCS221" s="7"/>
      <c r="VCT221" s="7"/>
      <c r="VCU221" s="7"/>
      <c r="VCV221" s="7"/>
      <c r="VCW221" s="7"/>
      <c r="VCX221" s="7"/>
      <c r="VCY221" s="7"/>
      <c r="VCZ221" s="7"/>
      <c r="VDA221" s="7"/>
      <c r="VDB221" s="7"/>
      <c r="VDC221" s="7"/>
      <c r="VDD221" s="7"/>
      <c r="VDE221" s="7"/>
      <c r="VDF221" s="7"/>
      <c r="VDG221" s="7"/>
      <c r="VDH221" s="7"/>
      <c r="VDI221" s="7"/>
      <c r="VDJ221" s="7"/>
      <c r="VDK221" s="7"/>
      <c r="VDL221" s="7"/>
      <c r="VDM221" s="7"/>
      <c r="VDN221" s="7"/>
      <c r="VDO221" s="7"/>
      <c r="VDP221" s="7"/>
      <c r="VDQ221" s="7"/>
      <c r="VDR221" s="7"/>
      <c r="VDS221" s="7"/>
      <c r="VDT221" s="7"/>
      <c r="VDU221" s="7"/>
      <c r="VDV221" s="7"/>
      <c r="VDW221" s="7"/>
      <c r="VDX221" s="7"/>
      <c r="VDY221" s="7"/>
      <c r="VDZ221" s="7"/>
      <c r="VEA221" s="7"/>
      <c r="VEB221" s="7"/>
      <c r="VEC221" s="7"/>
      <c r="VED221" s="7"/>
      <c r="VEE221" s="7"/>
      <c r="VEF221" s="7"/>
      <c r="VEG221" s="7"/>
      <c r="VEH221" s="7"/>
      <c r="VEI221" s="7"/>
      <c r="VEJ221" s="7"/>
      <c r="VEK221" s="7"/>
      <c r="VEL221" s="7"/>
      <c r="VEM221" s="7"/>
      <c r="VEN221" s="7"/>
      <c r="VEO221" s="7"/>
      <c r="VEP221" s="7"/>
      <c r="VEQ221" s="7"/>
      <c r="VER221" s="7"/>
      <c r="VES221" s="7"/>
      <c r="VET221" s="7"/>
      <c r="VEU221" s="7"/>
      <c r="VEV221" s="7"/>
      <c r="VEW221" s="7"/>
      <c r="VEX221" s="7"/>
      <c r="VEY221" s="7"/>
      <c r="VEZ221" s="7"/>
      <c r="VFA221" s="7"/>
      <c r="VFB221" s="7"/>
      <c r="VFC221" s="7"/>
      <c r="VFD221" s="7"/>
      <c r="VFE221" s="7"/>
      <c r="VFF221" s="7"/>
      <c r="VFG221" s="7"/>
      <c r="VFH221" s="7"/>
      <c r="VFI221" s="7"/>
      <c r="VFJ221" s="7"/>
      <c r="VFK221" s="7"/>
      <c r="VFL221" s="7"/>
      <c r="VFM221" s="7"/>
      <c r="VFN221" s="7"/>
      <c r="VFO221" s="7"/>
      <c r="VFP221" s="7"/>
      <c r="VFQ221" s="7"/>
      <c r="VFR221" s="7"/>
      <c r="VFS221" s="7"/>
      <c r="VFT221" s="7"/>
      <c r="VFU221" s="7"/>
      <c r="VFV221" s="7"/>
      <c r="VFW221" s="7"/>
      <c r="VFX221" s="7"/>
      <c r="VFY221" s="7"/>
      <c r="VFZ221" s="7"/>
      <c r="VGA221" s="7"/>
      <c r="VGB221" s="7"/>
      <c r="VGC221" s="7"/>
      <c r="VGD221" s="7"/>
      <c r="VGE221" s="7"/>
      <c r="VGF221" s="7"/>
      <c r="VGG221" s="7"/>
      <c r="VGH221" s="7"/>
      <c r="VGI221" s="7"/>
      <c r="VGJ221" s="7"/>
      <c r="VGK221" s="7"/>
      <c r="VGL221" s="7"/>
      <c r="VGM221" s="7"/>
      <c r="VGN221" s="7"/>
      <c r="VGO221" s="7"/>
      <c r="VGP221" s="7"/>
      <c r="VGQ221" s="7"/>
      <c r="VGR221" s="7"/>
      <c r="VGS221" s="7"/>
      <c r="VGT221" s="7"/>
      <c r="VGU221" s="7"/>
      <c r="VGV221" s="7"/>
      <c r="VGW221" s="7"/>
      <c r="VGX221" s="7"/>
      <c r="VGY221" s="7"/>
      <c r="VGZ221" s="7"/>
      <c r="VHA221" s="7"/>
      <c r="VHB221" s="7"/>
      <c r="VHC221" s="7"/>
      <c r="VHD221" s="7"/>
      <c r="VHE221" s="7"/>
      <c r="VHF221" s="7"/>
      <c r="VHG221" s="7"/>
      <c r="VHH221" s="7"/>
      <c r="VHI221" s="7"/>
      <c r="VHJ221" s="7"/>
      <c r="VHK221" s="7"/>
      <c r="VHL221" s="7"/>
      <c r="VHM221" s="7"/>
      <c r="VHN221" s="7"/>
      <c r="VHO221" s="7"/>
      <c r="VHP221" s="7"/>
      <c r="VHQ221" s="7"/>
      <c r="VHR221" s="7"/>
      <c r="VHS221" s="7"/>
      <c r="VHT221" s="7"/>
      <c r="VHU221" s="7"/>
      <c r="VHV221" s="7"/>
      <c r="VHW221" s="7"/>
      <c r="VHX221" s="7"/>
      <c r="VHY221" s="7"/>
      <c r="VHZ221" s="7"/>
      <c r="VIA221" s="7"/>
      <c r="VIB221" s="7"/>
      <c r="VIC221" s="7"/>
      <c r="VID221" s="7"/>
      <c r="VIE221" s="7"/>
      <c r="VIF221" s="7"/>
      <c r="VIG221" s="7"/>
      <c r="VIH221" s="7"/>
      <c r="VII221" s="7"/>
      <c r="VIJ221" s="7"/>
      <c r="VIK221" s="7"/>
      <c r="VIL221" s="7"/>
      <c r="VIM221" s="7"/>
      <c r="VIN221" s="7"/>
      <c r="VIO221" s="7"/>
      <c r="VIP221" s="7"/>
      <c r="VIQ221" s="7"/>
      <c r="VIR221" s="7"/>
      <c r="VIS221" s="7"/>
      <c r="VIT221" s="7"/>
      <c r="VIU221" s="7"/>
      <c r="VIV221" s="7"/>
      <c r="VIW221" s="7"/>
      <c r="VIX221" s="7"/>
      <c r="VIY221" s="7"/>
      <c r="VIZ221" s="7"/>
      <c r="VJA221" s="7"/>
      <c r="VJB221" s="7"/>
      <c r="VJC221" s="7"/>
      <c r="VJD221" s="7"/>
      <c r="VJE221" s="7"/>
      <c r="VJF221" s="7"/>
      <c r="VJG221" s="7"/>
      <c r="VJH221" s="7"/>
      <c r="VJI221" s="7"/>
      <c r="VJJ221" s="7"/>
      <c r="VJK221" s="7"/>
      <c r="VJL221" s="7"/>
      <c r="VJM221" s="7"/>
      <c r="VJN221" s="7"/>
      <c r="VJO221" s="7"/>
      <c r="VJP221" s="7"/>
      <c r="VJQ221" s="7"/>
      <c r="VJR221" s="7"/>
      <c r="VJS221" s="7"/>
      <c r="VJT221" s="7"/>
      <c r="VJU221" s="7"/>
      <c r="VJV221" s="7"/>
      <c r="VJW221" s="7"/>
      <c r="VJX221" s="7"/>
      <c r="VJY221" s="7"/>
      <c r="VJZ221" s="7"/>
      <c r="VKA221" s="7"/>
      <c r="VKB221" s="7"/>
      <c r="VKC221" s="7"/>
      <c r="VKD221" s="7"/>
      <c r="VKE221" s="7"/>
      <c r="VKF221" s="7"/>
      <c r="VKG221" s="7"/>
      <c r="VKH221" s="7"/>
      <c r="VKI221" s="7"/>
      <c r="VKJ221" s="7"/>
      <c r="VKK221" s="7"/>
      <c r="VKL221" s="7"/>
      <c r="VKM221" s="7"/>
      <c r="VKN221" s="7"/>
      <c r="VKO221" s="7"/>
      <c r="VKP221" s="7"/>
      <c r="VKQ221" s="7"/>
      <c r="VKR221" s="7"/>
      <c r="VKS221" s="7"/>
      <c r="VKT221" s="7"/>
      <c r="VKU221" s="7"/>
      <c r="VKV221" s="7"/>
      <c r="VKW221" s="7"/>
      <c r="VKX221" s="7"/>
      <c r="VKY221" s="7"/>
      <c r="VKZ221" s="7"/>
      <c r="VLA221" s="7"/>
      <c r="VLB221" s="7"/>
      <c r="VLC221" s="7"/>
      <c r="VLD221" s="7"/>
      <c r="VLE221" s="7"/>
      <c r="VLF221" s="7"/>
      <c r="VLG221" s="7"/>
      <c r="VLH221" s="7"/>
      <c r="VLI221" s="7"/>
      <c r="VLJ221" s="7"/>
      <c r="VLK221" s="7"/>
      <c r="VLL221" s="7"/>
      <c r="VLM221" s="7"/>
      <c r="VLN221" s="7"/>
      <c r="VLO221" s="7"/>
      <c r="VLP221" s="7"/>
      <c r="VLQ221" s="7"/>
      <c r="VLR221" s="7"/>
      <c r="VLS221" s="7"/>
      <c r="VLT221" s="7"/>
      <c r="VLU221" s="7"/>
      <c r="VLV221" s="7"/>
      <c r="VLW221" s="7"/>
      <c r="VLX221" s="7"/>
      <c r="VLY221" s="7"/>
      <c r="VLZ221" s="7"/>
      <c r="VMA221" s="7"/>
      <c r="VMB221" s="7"/>
      <c r="VMC221" s="7"/>
      <c r="VMD221" s="7"/>
      <c r="VME221" s="7"/>
      <c r="VMF221" s="7"/>
      <c r="VMG221" s="7"/>
      <c r="VMH221" s="7"/>
      <c r="VMI221" s="7"/>
      <c r="VMJ221" s="7"/>
      <c r="VMK221" s="7"/>
      <c r="VML221" s="7"/>
      <c r="VMM221" s="7"/>
      <c r="VMN221" s="7"/>
      <c r="VMO221" s="7"/>
      <c r="VMP221" s="7"/>
      <c r="VMQ221" s="7"/>
      <c r="VMR221" s="7"/>
      <c r="VMS221" s="7"/>
      <c r="VMT221" s="7"/>
      <c r="VMU221" s="7"/>
      <c r="VMV221" s="7"/>
      <c r="VMW221" s="7"/>
      <c r="VMX221" s="7"/>
      <c r="VMY221" s="7"/>
      <c r="VMZ221" s="7"/>
      <c r="VNA221" s="7"/>
      <c r="VNB221" s="7"/>
      <c r="VNC221" s="7"/>
      <c r="VND221" s="7"/>
      <c r="VNE221" s="7"/>
      <c r="VNF221" s="7"/>
      <c r="VNG221" s="7"/>
      <c r="VNH221" s="7"/>
      <c r="VNI221" s="7"/>
      <c r="VNJ221" s="7"/>
      <c r="VNK221" s="7"/>
      <c r="VNL221" s="7"/>
      <c r="VNM221" s="7"/>
      <c r="VNN221" s="7"/>
      <c r="VNO221" s="7"/>
      <c r="VNP221" s="7"/>
      <c r="VNQ221" s="7"/>
      <c r="VNR221" s="7"/>
      <c r="VNS221" s="7"/>
      <c r="VNT221" s="7"/>
      <c r="VNU221" s="7"/>
      <c r="VNV221" s="7"/>
      <c r="VNW221" s="7"/>
      <c r="VNX221" s="7"/>
      <c r="VNY221" s="7"/>
      <c r="VNZ221" s="7"/>
      <c r="VOA221" s="7"/>
      <c r="VOB221" s="7"/>
      <c r="VOC221" s="7"/>
      <c r="VOD221" s="7"/>
      <c r="VOE221" s="7"/>
      <c r="VOF221" s="7"/>
      <c r="VOG221" s="7"/>
      <c r="VOH221" s="7"/>
      <c r="VOI221" s="7"/>
      <c r="VOJ221" s="7"/>
      <c r="VOK221" s="7"/>
      <c r="VOL221" s="7"/>
      <c r="VOM221" s="7"/>
      <c r="VON221" s="7"/>
      <c r="VOO221" s="7"/>
      <c r="VOP221" s="7"/>
      <c r="VOQ221" s="7"/>
      <c r="VOR221" s="7"/>
      <c r="VOS221" s="7"/>
      <c r="VOT221" s="7"/>
      <c r="VOU221" s="7"/>
      <c r="VOV221" s="7"/>
      <c r="VOW221" s="7"/>
      <c r="VOX221" s="7"/>
      <c r="VOY221" s="7"/>
      <c r="VOZ221" s="7"/>
      <c r="VPA221" s="7"/>
      <c r="VPB221" s="7"/>
      <c r="VPC221" s="7"/>
      <c r="VPD221" s="7"/>
      <c r="VPE221" s="7"/>
      <c r="VPF221" s="7"/>
      <c r="VPG221" s="7"/>
      <c r="VPH221" s="7"/>
      <c r="VPI221" s="7"/>
      <c r="VPJ221" s="7"/>
      <c r="VPK221" s="7"/>
      <c r="VPL221" s="7"/>
      <c r="VPM221" s="7"/>
      <c r="VPN221" s="7"/>
      <c r="VPO221" s="7"/>
      <c r="VPP221" s="7"/>
      <c r="VPQ221" s="7"/>
      <c r="VPR221" s="7"/>
      <c r="VPS221" s="7"/>
      <c r="VPT221" s="7"/>
      <c r="VPU221" s="7"/>
      <c r="VPV221" s="7"/>
      <c r="VPW221" s="7"/>
      <c r="VPX221" s="7"/>
      <c r="VPY221" s="7"/>
      <c r="VPZ221" s="7"/>
      <c r="VQA221" s="7"/>
      <c r="VQB221" s="7"/>
      <c r="VQC221" s="7"/>
      <c r="VQD221" s="7"/>
      <c r="VQE221" s="7"/>
      <c r="VQF221" s="7"/>
      <c r="VQG221" s="7"/>
      <c r="VQH221" s="7"/>
      <c r="VQI221" s="7"/>
      <c r="VQJ221" s="7"/>
      <c r="VQK221" s="7"/>
      <c r="VQL221" s="7"/>
      <c r="VQM221" s="7"/>
      <c r="VQN221" s="7"/>
      <c r="VQO221" s="7"/>
      <c r="VQP221" s="7"/>
      <c r="VQQ221" s="7"/>
      <c r="VQR221" s="7"/>
      <c r="VQS221" s="7"/>
      <c r="VQT221" s="7"/>
      <c r="VQU221" s="7"/>
      <c r="VQV221" s="7"/>
      <c r="VQW221" s="7"/>
      <c r="VQX221" s="7"/>
      <c r="VQY221" s="7"/>
      <c r="VQZ221" s="7"/>
      <c r="VRA221" s="7"/>
      <c r="VRB221" s="7"/>
      <c r="VRC221" s="7"/>
      <c r="VRD221" s="7"/>
      <c r="VRE221" s="7"/>
      <c r="VRF221" s="7"/>
      <c r="VRG221" s="7"/>
      <c r="VRH221" s="7"/>
      <c r="VRI221" s="7"/>
      <c r="VRJ221" s="7"/>
      <c r="VRK221" s="7"/>
      <c r="VRL221" s="7"/>
      <c r="VRM221" s="7"/>
      <c r="VRN221" s="7"/>
      <c r="VRO221" s="7"/>
      <c r="VRP221" s="7"/>
      <c r="VRQ221" s="7"/>
      <c r="VRR221" s="7"/>
      <c r="VRS221" s="7"/>
      <c r="VRT221" s="7"/>
      <c r="VRU221" s="7"/>
      <c r="VRV221" s="7"/>
      <c r="VRW221" s="7"/>
      <c r="VRX221" s="7"/>
      <c r="VRY221" s="7"/>
      <c r="VRZ221" s="7"/>
      <c r="VSA221" s="7"/>
      <c r="VSB221" s="7"/>
      <c r="VSC221" s="7"/>
      <c r="VSD221" s="7"/>
      <c r="VSE221" s="7"/>
      <c r="VSF221" s="7"/>
      <c r="VSG221" s="7"/>
      <c r="VSH221" s="7"/>
      <c r="VSI221" s="7"/>
      <c r="VSJ221" s="7"/>
      <c r="VSK221" s="7"/>
      <c r="VSL221" s="7"/>
      <c r="VSM221" s="7"/>
      <c r="VSN221" s="7"/>
      <c r="VSO221" s="7"/>
      <c r="VSP221" s="7"/>
      <c r="VSQ221" s="7"/>
      <c r="VSR221" s="7"/>
      <c r="VSS221" s="7"/>
      <c r="VST221" s="7"/>
      <c r="VSU221" s="7"/>
      <c r="VSV221" s="7"/>
      <c r="VSW221" s="7"/>
      <c r="VSX221" s="7"/>
      <c r="VSY221" s="7"/>
      <c r="VSZ221" s="7"/>
      <c r="VTA221" s="7"/>
      <c r="VTB221" s="7"/>
      <c r="VTC221" s="7"/>
      <c r="VTD221" s="7"/>
      <c r="VTE221" s="7"/>
      <c r="VTF221" s="7"/>
      <c r="VTG221" s="7"/>
      <c r="VTH221" s="7"/>
      <c r="VTI221" s="7"/>
      <c r="VTJ221" s="7"/>
      <c r="VTK221" s="7"/>
      <c r="VTL221" s="7"/>
      <c r="VTM221" s="7"/>
      <c r="VTN221" s="7"/>
      <c r="VTO221" s="7"/>
      <c r="VTP221" s="7"/>
      <c r="VTQ221" s="7"/>
      <c r="VTR221" s="7"/>
      <c r="VTS221" s="7"/>
      <c r="VTT221" s="7"/>
      <c r="VTU221" s="7"/>
      <c r="VTV221" s="7"/>
      <c r="VTW221" s="7"/>
      <c r="VTX221" s="7"/>
      <c r="VTY221" s="7"/>
      <c r="VTZ221" s="7"/>
      <c r="VUA221" s="7"/>
      <c r="VUB221" s="7"/>
      <c r="VUC221" s="7"/>
      <c r="VUD221" s="7"/>
      <c r="VUE221" s="7"/>
      <c r="VUF221" s="7"/>
      <c r="VUG221" s="7"/>
      <c r="VUH221" s="7"/>
      <c r="VUI221" s="7"/>
      <c r="VUJ221" s="7"/>
      <c r="VUK221" s="7"/>
      <c r="VUL221" s="7"/>
      <c r="VUM221" s="7"/>
      <c r="VUN221" s="7"/>
      <c r="VUO221" s="7"/>
      <c r="VUP221" s="7"/>
      <c r="VUQ221" s="7"/>
      <c r="VUR221" s="7"/>
      <c r="VUS221" s="7"/>
      <c r="VUT221" s="7"/>
      <c r="VUU221" s="7"/>
      <c r="VUV221" s="7"/>
      <c r="VUW221" s="7"/>
      <c r="VUX221" s="7"/>
      <c r="VUY221" s="7"/>
      <c r="VUZ221" s="7"/>
      <c r="VVA221" s="7"/>
      <c r="VVB221" s="7"/>
      <c r="VVC221" s="7"/>
      <c r="VVD221" s="7"/>
      <c r="VVE221" s="7"/>
      <c r="VVF221" s="7"/>
      <c r="VVG221" s="7"/>
      <c r="VVH221" s="7"/>
      <c r="VVI221" s="7"/>
      <c r="VVJ221" s="7"/>
      <c r="VVK221" s="7"/>
      <c r="VVL221" s="7"/>
      <c r="VVM221" s="7"/>
      <c r="VVN221" s="7"/>
      <c r="VVO221" s="7"/>
      <c r="VVP221" s="7"/>
      <c r="VVQ221" s="7"/>
      <c r="VVR221" s="7"/>
      <c r="VVS221" s="7"/>
      <c r="VVT221" s="7"/>
      <c r="VVU221" s="7"/>
      <c r="VVV221" s="7"/>
      <c r="VVW221" s="7"/>
      <c r="VVX221" s="7"/>
      <c r="VVY221" s="7"/>
      <c r="VVZ221" s="7"/>
      <c r="VWA221" s="7"/>
      <c r="VWB221" s="7"/>
      <c r="VWC221" s="7"/>
      <c r="VWD221" s="7"/>
      <c r="VWE221" s="7"/>
      <c r="VWF221" s="7"/>
      <c r="VWG221" s="7"/>
      <c r="VWH221" s="7"/>
      <c r="VWI221" s="7"/>
      <c r="VWJ221" s="7"/>
      <c r="VWK221" s="7"/>
      <c r="VWL221" s="7"/>
      <c r="VWM221" s="7"/>
      <c r="VWN221" s="7"/>
      <c r="VWO221" s="7"/>
      <c r="VWP221" s="7"/>
      <c r="VWQ221" s="7"/>
      <c r="VWR221" s="7"/>
      <c r="VWS221" s="7"/>
      <c r="VWT221" s="7"/>
      <c r="VWU221" s="7"/>
      <c r="VWV221" s="7"/>
      <c r="VWW221" s="7"/>
      <c r="VWX221" s="7"/>
      <c r="VWY221" s="7"/>
      <c r="VWZ221" s="7"/>
      <c r="VXA221" s="7"/>
      <c r="VXB221" s="7"/>
      <c r="VXC221" s="7"/>
      <c r="VXD221" s="7"/>
      <c r="VXE221" s="7"/>
      <c r="VXF221" s="7"/>
      <c r="VXG221" s="7"/>
      <c r="VXH221" s="7"/>
      <c r="VXI221" s="7"/>
      <c r="VXJ221" s="7"/>
      <c r="VXK221" s="7"/>
      <c r="VXL221" s="7"/>
      <c r="VXM221" s="7"/>
      <c r="VXN221" s="7"/>
      <c r="VXO221" s="7"/>
      <c r="VXP221" s="7"/>
      <c r="VXQ221" s="7"/>
      <c r="VXR221" s="7"/>
      <c r="VXS221" s="7"/>
      <c r="VXT221" s="7"/>
      <c r="VXU221" s="7"/>
      <c r="VXV221" s="7"/>
      <c r="VXW221" s="7"/>
      <c r="VXX221" s="7"/>
      <c r="VXY221" s="7"/>
      <c r="VXZ221" s="7"/>
      <c r="VYA221" s="7"/>
      <c r="VYB221" s="7"/>
      <c r="VYC221" s="7"/>
      <c r="VYD221" s="7"/>
      <c r="VYE221" s="7"/>
      <c r="VYF221" s="7"/>
      <c r="VYG221" s="7"/>
      <c r="VYH221" s="7"/>
      <c r="VYI221" s="7"/>
      <c r="VYJ221" s="7"/>
      <c r="VYK221" s="7"/>
      <c r="VYL221" s="7"/>
      <c r="VYM221" s="7"/>
      <c r="VYN221" s="7"/>
      <c r="VYO221" s="7"/>
      <c r="VYP221" s="7"/>
      <c r="VYQ221" s="7"/>
      <c r="VYR221" s="7"/>
      <c r="VYS221" s="7"/>
      <c r="VYT221" s="7"/>
      <c r="VYU221" s="7"/>
      <c r="VYV221" s="7"/>
      <c r="VYW221" s="7"/>
      <c r="VYX221" s="7"/>
      <c r="VYY221" s="7"/>
      <c r="VYZ221" s="7"/>
      <c r="VZA221" s="7"/>
      <c r="VZB221" s="7"/>
      <c r="VZC221" s="7"/>
      <c r="VZD221" s="7"/>
      <c r="VZE221" s="7"/>
      <c r="VZF221" s="7"/>
      <c r="VZG221" s="7"/>
      <c r="VZH221" s="7"/>
      <c r="VZI221" s="7"/>
      <c r="VZJ221" s="7"/>
      <c r="VZK221" s="7"/>
      <c r="VZL221" s="7"/>
      <c r="VZM221" s="7"/>
      <c r="VZN221" s="7"/>
      <c r="VZO221" s="7"/>
      <c r="VZP221" s="7"/>
      <c r="VZQ221" s="7"/>
      <c r="VZR221" s="7"/>
      <c r="VZS221" s="7"/>
      <c r="VZT221" s="7"/>
      <c r="VZU221" s="7"/>
      <c r="VZV221" s="7"/>
      <c r="VZW221" s="7"/>
      <c r="VZX221" s="7"/>
      <c r="VZY221" s="7"/>
      <c r="VZZ221" s="7"/>
      <c r="WAA221" s="7"/>
      <c r="WAB221" s="7"/>
      <c r="WAC221" s="7"/>
      <c r="WAD221" s="7"/>
      <c r="WAE221" s="7"/>
      <c r="WAF221" s="7"/>
      <c r="WAG221" s="7"/>
      <c r="WAH221" s="7"/>
      <c r="WAI221" s="7"/>
      <c r="WAJ221" s="7"/>
      <c r="WAK221" s="7"/>
      <c r="WAL221" s="7"/>
      <c r="WAM221" s="7"/>
      <c r="WAN221" s="7"/>
      <c r="WAO221" s="7"/>
      <c r="WAP221" s="7"/>
      <c r="WAQ221" s="7"/>
      <c r="WAR221" s="7"/>
      <c r="WAS221" s="7"/>
      <c r="WAT221" s="7"/>
      <c r="WAU221" s="7"/>
      <c r="WAV221" s="7"/>
      <c r="WAW221" s="7"/>
      <c r="WAX221" s="7"/>
      <c r="WAY221" s="7"/>
      <c r="WAZ221" s="7"/>
      <c r="WBA221" s="7"/>
      <c r="WBB221" s="7"/>
      <c r="WBC221" s="7"/>
      <c r="WBD221" s="7"/>
      <c r="WBE221" s="7"/>
      <c r="WBF221" s="7"/>
      <c r="WBG221" s="7"/>
      <c r="WBH221" s="7"/>
      <c r="WBI221" s="7"/>
      <c r="WBJ221" s="7"/>
      <c r="WBK221" s="7"/>
      <c r="WBL221" s="7"/>
      <c r="WBM221" s="7"/>
      <c r="WBN221" s="7"/>
      <c r="WBO221" s="7"/>
      <c r="WBP221" s="7"/>
      <c r="WBQ221" s="7"/>
      <c r="WBR221" s="7"/>
      <c r="WBS221" s="7"/>
      <c r="WBT221" s="7"/>
      <c r="WBU221" s="7"/>
      <c r="WBV221" s="7"/>
      <c r="WBW221" s="7"/>
      <c r="WBX221" s="7"/>
      <c r="WBY221" s="7"/>
      <c r="WBZ221" s="7"/>
      <c r="WCA221" s="7"/>
      <c r="WCB221" s="7"/>
      <c r="WCC221" s="7"/>
      <c r="WCD221" s="7"/>
      <c r="WCE221" s="7"/>
      <c r="WCF221" s="7"/>
      <c r="WCG221" s="7"/>
      <c r="WCH221" s="7"/>
      <c r="WCI221" s="7"/>
      <c r="WCJ221" s="7"/>
      <c r="WCK221" s="7"/>
      <c r="WCL221" s="7"/>
      <c r="WCM221" s="7"/>
      <c r="WCN221" s="7"/>
      <c r="WCO221" s="7"/>
      <c r="WCP221" s="7"/>
      <c r="WCQ221" s="7"/>
      <c r="WCR221" s="7"/>
      <c r="WCS221" s="7"/>
      <c r="WCT221" s="7"/>
      <c r="WCU221" s="7"/>
      <c r="WCV221" s="7"/>
      <c r="WCW221" s="7"/>
      <c r="WCX221" s="7"/>
      <c r="WCY221" s="7"/>
      <c r="WCZ221" s="7"/>
      <c r="WDA221" s="7"/>
      <c r="WDB221" s="7"/>
      <c r="WDC221" s="7"/>
      <c r="WDD221" s="7"/>
      <c r="WDE221" s="7"/>
      <c r="WDF221" s="7"/>
      <c r="WDG221" s="7"/>
      <c r="WDH221" s="7"/>
      <c r="WDI221" s="7"/>
      <c r="WDJ221" s="7"/>
      <c r="WDK221" s="7"/>
      <c r="WDL221" s="7"/>
      <c r="WDM221" s="7"/>
      <c r="WDN221" s="7"/>
      <c r="WDO221" s="7"/>
      <c r="WDP221" s="7"/>
      <c r="WDQ221" s="7"/>
      <c r="WDR221" s="7"/>
      <c r="WDS221" s="7"/>
      <c r="WDT221" s="7"/>
      <c r="WDU221" s="7"/>
      <c r="WDV221" s="7"/>
      <c r="WDW221" s="7"/>
      <c r="WDX221" s="7"/>
      <c r="WDY221" s="7"/>
      <c r="WDZ221" s="7"/>
      <c r="WEA221" s="7"/>
      <c r="WEB221" s="7"/>
      <c r="WEC221" s="7"/>
      <c r="WED221" s="7"/>
      <c r="WEE221" s="7"/>
      <c r="WEF221" s="7"/>
      <c r="WEG221" s="7"/>
      <c r="WEH221" s="7"/>
      <c r="WEI221" s="7"/>
      <c r="WEJ221" s="7"/>
      <c r="WEK221" s="7"/>
      <c r="WEL221" s="7"/>
      <c r="WEM221" s="7"/>
      <c r="WEN221" s="7"/>
      <c r="WEO221" s="7"/>
      <c r="WEP221" s="7"/>
      <c r="WEQ221" s="7"/>
      <c r="WER221" s="7"/>
      <c r="WES221" s="7"/>
      <c r="WET221" s="7"/>
      <c r="WEU221" s="7"/>
      <c r="WEV221" s="7"/>
      <c r="WEW221" s="7"/>
      <c r="WEX221" s="7"/>
      <c r="WEY221" s="7"/>
      <c r="WEZ221" s="7"/>
      <c r="WFA221" s="7"/>
      <c r="WFB221" s="7"/>
      <c r="WFC221" s="7"/>
      <c r="WFD221" s="7"/>
      <c r="WFE221" s="7"/>
      <c r="WFF221" s="7"/>
      <c r="WFG221" s="7"/>
      <c r="WFH221" s="7"/>
      <c r="WFI221" s="7"/>
      <c r="WFJ221" s="7"/>
      <c r="WFK221" s="7"/>
      <c r="WFL221" s="7"/>
      <c r="WFM221" s="7"/>
      <c r="WFN221" s="7"/>
      <c r="WFO221" s="7"/>
      <c r="WFP221" s="7"/>
      <c r="WFQ221" s="7"/>
      <c r="WFR221" s="7"/>
      <c r="WFS221" s="7"/>
      <c r="WFT221" s="7"/>
      <c r="WFU221" s="7"/>
      <c r="WFV221" s="7"/>
      <c r="WFW221" s="7"/>
      <c r="WFX221" s="7"/>
      <c r="WFY221" s="7"/>
      <c r="WFZ221" s="7"/>
      <c r="WGA221" s="7"/>
      <c r="WGB221" s="7"/>
      <c r="WGC221" s="7"/>
      <c r="WGD221" s="7"/>
      <c r="WGE221" s="7"/>
      <c r="WGF221" s="7"/>
      <c r="WGG221" s="7"/>
      <c r="WGH221" s="7"/>
      <c r="WGI221" s="7"/>
      <c r="WGJ221" s="7"/>
      <c r="WGK221" s="7"/>
      <c r="WGL221" s="7"/>
      <c r="WGM221" s="7"/>
      <c r="WGN221" s="7"/>
      <c r="WGO221" s="7"/>
      <c r="WGP221" s="7"/>
      <c r="WGQ221" s="7"/>
      <c r="WGR221" s="7"/>
      <c r="WGS221" s="7"/>
      <c r="WGT221" s="7"/>
      <c r="WGU221" s="7"/>
      <c r="WGV221" s="7"/>
      <c r="WGW221" s="7"/>
      <c r="WGX221" s="7"/>
      <c r="WGY221" s="7"/>
      <c r="WGZ221" s="7"/>
      <c r="WHA221" s="7"/>
      <c r="WHB221" s="7"/>
      <c r="WHC221" s="7"/>
      <c r="WHD221" s="7"/>
      <c r="WHE221" s="7"/>
      <c r="WHF221" s="7"/>
      <c r="WHG221" s="7"/>
      <c r="WHH221" s="7"/>
      <c r="WHI221" s="7"/>
      <c r="WHJ221" s="7"/>
      <c r="WHK221" s="7"/>
      <c r="WHL221" s="7"/>
      <c r="WHM221" s="7"/>
      <c r="WHN221" s="7"/>
      <c r="WHO221" s="7"/>
      <c r="WHP221" s="7"/>
      <c r="WHQ221" s="7"/>
      <c r="WHR221" s="7"/>
      <c r="WHS221" s="7"/>
      <c r="WHT221" s="7"/>
      <c r="WHU221" s="7"/>
      <c r="WHV221" s="7"/>
      <c r="WHW221" s="7"/>
      <c r="WHX221" s="7"/>
      <c r="WHY221" s="7"/>
      <c r="WHZ221" s="7"/>
      <c r="WIA221" s="7"/>
      <c r="WIB221" s="7"/>
      <c r="WIC221" s="7"/>
      <c r="WID221" s="7"/>
      <c r="WIE221" s="7"/>
      <c r="WIF221" s="7"/>
      <c r="WIG221" s="7"/>
      <c r="WIH221" s="7"/>
      <c r="WII221" s="7"/>
      <c r="WIJ221" s="7"/>
      <c r="WIK221" s="7"/>
      <c r="WIL221" s="7"/>
      <c r="WIM221" s="7"/>
      <c r="WIN221" s="7"/>
      <c r="WIO221" s="7"/>
      <c r="WIP221" s="7"/>
      <c r="WIQ221" s="7"/>
      <c r="WIR221" s="7"/>
      <c r="WIS221" s="7"/>
      <c r="WIT221" s="7"/>
      <c r="WIU221" s="7"/>
      <c r="WIV221" s="7"/>
      <c r="WIW221" s="7"/>
      <c r="WIX221" s="7"/>
      <c r="WIY221" s="7"/>
      <c r="WIZ221" s="7"/>
      <c r="WJA221" s="7"/>
      <c r="WJB221" s="7"/>
      <c r="WJC221" s="7"/>
      <c r="WJD221" s="7"/>
      <c r="WJE221" s="7"/>
      <c r="WJF221" s="7"/>
      <c r="WJG221" s="7"/>
      <c r="WJH221" s="7"/>
      <c r="WJI221" s="7"/>
      <c r="WJJ221" s="7"/>
      <c r="WJK221" s="7"/>
      <c r="WJL221" s="7"/>
      <c r="WJM221" s="7"/>
      <c r="WJN221" s="7"/>
      <c r="WJO221" s="7"/>
      <c r="WJP221" s="7"/>
      <c r="WJQ221" s="7"/>
      <c r="WJR221" s="7"/>
      <c r="WJS221" s="7"/>
      <c r="WJT221" s="7"/>
      <c r="WJU221" s="7"/>
      <c r="WJV221" s="7"/>
      <c r="WJW221" s="7"/>
      <c r="WJX221" s="7"/>
      <c r="WJY221" s="7"/>
      <c r="WJZ221" s="7"/>
      <c r="WKA221" s="7"/>
      <c r="WKB221" s="7"/>
      <c r="WKC221" s="7"/>
      <c r="WKD221" s="7"/>
      <c r="WKE221" s="7"/>
      <c r="WKF221" s="7"/>
      <c r="WKG221" s="7"/>
      <c r="WKH221" s="7"/>
      <c r="WKI221" s="7"/>
      <c r="WKJ221" s="7"/>
      <c r="WKK221" s="7"/>
      <c r="WKL221" s="7"/>
      <c r="WKM221" s="7"/>
      <c r="WKN221" s="7"/>
      <c r="WKO221" s="7"/>
      <c r="WKP221" s="7"/>
      <c r="WKQ221" s="7"/>
      <c r="WKR221" s="7"/>
      <c r="WKS221" s="7"/>
      <c r="WKT221" s="7"/>
      <c r="WKU221" s="7"/>
      <c r="WKV221" s="7"/>
      <c r="WKW221" s="7"/>
      <c r="WKX221" s="7"/>
      <c r="WKY221" s="7"/>
      <c r="WKZ221" s="7"/>
      <c r="WLA221" s="7"/>
      <c r="WLB221" s="7"/>
      <c r="WLC221" s="7"/>
      <c r="WLD221" s="7"/>
      <c r="WLE221" s="7"/>
      <c r="WLF221" s="7"/>
      <c r="WLG221" s="7"/>
      <c r="WLH221" s="7"/>
      <c r="WLI221" s="7"/>
      <c r="WLJ221" s="7"/>
      <c r="WLK221" s="7"/>
      <c r="WLL221" s="7"/>
      <c r="WLM221" s="7"/>
      <c r="WLN221" s="7"/>
      <c r="WLO221" s="7"/>
      <c r="WLP221" s="7"/>
      <c r="WLQ221" s="7"/>
      <c r="WLR221" s="7"/>
      <c r="WLS221" s="7"/>
      <c r="WLT221" s="7"/>
      <c r="WLU221" s="7"/>
      <c r="WLV221" s="7"/>
      <c r="WLW221" s="7"/>
      <c r="WLX221" s="7"/>
      <c r="WLY221" s="7"/>
      <c r="WLZ221" s="7"/>
      <c r="WMA221" s="7"/>
      <c r="WMB221" s="7"/>
      <c r="WMC221" s="7"/>
      <c r="WMD221" s="7"/>
      <c r="WME221" s="7"/>
      <c r="WMF221" s="7"/>
      <c r="WMG221" s="7"/>
      <c r="WMH221" s="7"/>
      <c r="WMI221" s="7"/>
      <c r="WMJ221" s="7"/>
      <c r="WMK221" s="7"/>
      <c r="WML221" s="7"/>
      <c r="WMM221" s="7"/>
      <c r="WMN221" s="7"/>
      <c r="WMO221" s="7"/>
      <c r="WMP221" s="7"/>
      <c r="WMQ221" s="7"/>
      <c r="WMR221" s="7"/>
      <c r="WMS221" s="7"/>
      <c r="WMT221" s="7"/>
      <c r="WMU221" s="7"/>
      <c r="WMV221" s="7"/>
      <c r="WMW221" s="7"/>
      <c r="WMX221" s="7"/>
      <c r="WMY221" s="7"/>
      <c r="WMZ221" s="7"/>
      <c r="WNA221" s="7"/>
      <c r="WNB221" s="7"/>
      <c r="WNC221" s="7"/>
      <c r="WND221" s="7"/>
      <c r="WNE221" s="7"/>
      <c r="WNF221" s="7"/>
      <c r="WNG221" s="7"/>
      <c r="WNH221" s="7"/>
      <c r="WNI221" s="7"/>
      <c r="WNJ221" s="7"/>
      <c r="WNK221" s="7"/>
      <c r="WNL221" s="7"/>
      <c r="WNM221" s="7"/>
      <c r="WNN221" s="7"/>
      <c r="WNO221" s="7"/>
      <c r="WNP221" s="7"/>
      <c r="WNQ221" s="7"/>
      <c r="WNR221" s="7"/>
      <c r="WNS221" s="7"/>
      <c r="WNT221" s="7"/>
      <c r="WNU221" s="7"/>
      <c r="WNV221" s="7"/>
      <c r="WNW221" s="7"/>
      <c r="WNX221" s="7"/>
      <c r="WNY221" s="7"/>
      <c r="WNZ221" s="7"/>
      <c r="WOA221" s="7"/>
      <c r="WOB221" s="7"/>
      <c r="WOC221" s="7"/>
      <c r="WOD221" s="7"/>
      <c r="WOE221" s="7"/>
      <c r="WOF221" s="7"/>
      <c r="WOG221" s="7"/>
      <c r="WOH221" s="7"/>
      <c r="WOI221" s="7"/>
      <c r="WOJ221" s="7"/>
      <c r="WOK221" s="7"/>
      <c r="WOL221" s="7"/>
      <c r="WOM221" s="7"/>
      <c r="WON221" s="7"/>
      <c r="WOO221" s="7"/>
      <c r="WOP221" s="7"/>
      <c r="WOQ221" s="7"/>
      <c r="WOR221" s="7"/>
      <c r="WOS221" s="7"/>
      <c r="WOT221" s="7"/>
      <c r="WOU221" s="7"/>
      <c r="WOV221" s="7"/>
      <c r="WOW221" s="7"/>
      <c r="WOX221" s="7"/>
      <c r="WOY221" s="7"/>
      <c r="WOZ221" s="7"/>
      <c r="WPA221" s="7"/>
      <c r="WPB221" s="7"/>
      <c r="WPC221" s="7"/>
      <c r="WPD221" s="7"/>
      <c r="WPE221" s="7"/>
      <c r="WPF221" s="7"/>
      <c r="WPG221" s="7"/>
      <c r="WPH221" s="7"/>
      <c r="WPI221" s="7"/>
      <c r="WPJ221" s="7"/>
      <c r="WPK221" s="7"/>
      <c r="WPL221" s="7"/>
      <c r="WPM221" s="7"/>
      <c r="WPN221" s="7"/>
      <c r="WPO221" s="7"/>
      <c r="WPP221" s="7"/>
      <c r="WPQ221" s="7"/>
      <c r="WPR221" s="7"/>
      <c r="WPS221" s="7"/>
      <c r="WPT221" s="7"/>
      <c r="WPU221" s="7"/>
      <c r="WPV221" s="7"/>
      <c r="WPW221" s="7"/>
      <c r="WPX221" s="7"/>
      <c r="WPY221" s="7"/>
      <c r="WPZ221" s="7"/>
      <c r="WQA221" s="7"/>
      <c r="WQB221" s="7"/>
      <c r="WQC221" s="7"/>
      <c r="WQD221" s="7"/>
      <c r="WQE221" s="7"/>
      <c r="WQF221" s="7"/>
      <c r="WQG221" s="7"/>
      <c r="WQH221" s="7"/>
      <c r="WQI221" s="7"/>
      <c r="WQJ221" s="7"/>
      <c r="WQK221" s="7"/>
      <c r="WQL221" s="7"/>
      <c r="WQM221" s="7"/>
      <c r="WQN221" s="7"/>
      <c r="WQO221" s="7"/>
      <c r="WQP221" s="7"/>
      <c r="WQQ221" s="7"/>
      <c r="WQR221" s="7"/>
      <c r="WQS221" s="7"/>
      <c r="WQT221" s="7"/>
      <c r="WQU221" s="7"/>
      <c r="WQV221" s="7"/>
      <c r="WQW221" s="7"/>
      <c r="WQX221" s="7"/>
      <c r="WQY221" s="7"/>
      <c r="WQZ221" s="7"/>
      <c r="WRA221" s="7"/>
      <c r="WRB221" s="7"/>
      <c r="WRC221" s="7"/>
      <c r="WRD221" s="7"/>
      <c r="WRE221" s="7"/>
      <c r="WRF221" s="7"/>
      <c r="WRG221" s="7"/>
      <c r="WRH221" s="7"/>
      <c r="WRI221" s="7"/>
      <c r="WRJ221" s="7"/>
      <c r="WRK221" s="7"/>
      <c r="WRL221" s="7"/>
      <c r="WRM221" s="7"/>
      <c r="WRN221" s="7"/>
      <c r="WRO221" s="7"/>
      <c r="WRP221" s="7"/>
      <c r="WRQ221" s="7"/>
      <c r="WRR221" s="7"/>
      <c r="WRS221" s="7"/>
      <c r="WRT221" s="7"/>
      <c r="WRU221" s="7"/>
      <c r="WRV221" s="7"/>
      <c r="WRW221" s="7"/>
      <c r="WRX221" s="7"/>
      <c r="WRY221" s="7"/>
      <c r="WRZ221" s="7"/>
      <c r="WSA221" s="7"/>
      <c r="WSB221" s="7"/>
      <c r="WSC221" s="7"/>
      <c r="WSD221" s="7"/>
      <c r="WSE221" s="7"/>
      <c r="WSF221" s="7"/>
      <c r="WSG221" s="7"/>
      <c r="WSH221" s="7"/>
      <c r="WSI221" s="7"/>
      <c r="WSJ221" s="7"/>
      <c r="WSK221" s="7"/>
      <c r="WSL221" s="7"/>
      <c r="WSM221" s="7"/>
      <c r="WSN221" s="7"/>
      <c r="WSO221" s="7"/>
      <c r="WSP221" s="7"/>
      <c r="WSQ221" s="7"/>
      <c r="WSR221" s="7"/>
      <c r="WSS221" s="7"/>
      <c r="WST221" s="7"/>
      <c r="WSU221" s="7"/>
      <c r="WSV221" s="7"/>
      <c r="WSW221" s="7"/>
      <c r="WSX221" s="7"/>
      <c r="WSY221" s="7"/>
      <c r="WSZ221" s="7"/>
      <c r="WTA221" s="7"/>
      <c r="WTB221" s="7"/>
      <c r="WTC221" s="7"/>
      <c r="WTD221" s="7"/>
      <c r="WTE221" s="7"/>
      <c r="WTF221" s="7"/>
      <c r="WTG221" s="7"/>
      <c r="WTH221" s="7"/>
      <c r="WTI221" s="7"/>
      <c r="WTJ221" s="7"/>
      <c r="WTK221" s="7"/>
      <c r="WTL221" s="7"/>
      <c r="WTM221" s="7"/>
      <c r="WTN221" s="7"/>
      <c r="WTO221" s="7"/>
      <c r="WTP221" s="7"/>
      <c r="WTQ221" s="7"/>
      <c r="WTR221" s="7"/>
      <c r="WTS221" s="7"/>
      <c r="WTT221" s="7"/>
      <c r="WTU221" s="7"/>
      <c r="WTV221" s="7"/>
      <c r="WTW221" s="7"/>
      <c r="WTX221" s="7"/>
      <c r="WTY221" s="7"/>
      <c r="WTZ221" s="7"/>
      <c r="WUA221" s="7"/>
      <c r="WUB221" s="7"/>
      <c r="WUC221" s="7"/>
      <c r="WUD221" s="7"/>
      <c r="WUE221" s="7"/>
      <c r="WUF221" s="7"/>
      <c r="WUG221" s="7"/>
      <c r="WUH221" s="7"/>
      <c r="WUI221" s="7"/>
      <c r="WUJ221" s="7"/>
      <c r="WUK221" s="7"/>
      <c r="WUL221" s="7"/>
      <c r="WUM221" s="7"/>
      <c r="WUN221" s="7"/>
      <c r="WUO221" s="7"/>
      <c r="WUP221" s="7"/>
      <c r="WUQ221" s="7"/>
      <c r="WUR221" s="7"/>
      <c r="WUS221" s="7"/>
      <c r="WUT221" s="7"/>
      <c r="WUU221" s="7"/>
      <c r="WUV221" s="7"/>
      <c r="WUW221" s="7"/>
      <c r="WUX221" s="7"/>
      <c r="WUY221" s="7"/>
      <c r="WUZ221" s="7"/>
      <c r="WVA221" s="7"/>
      <c r="WVB221" s="7"/>
      <c r="WVC221" s="7"/>
      <c r="WVD221" s="7"/>
      <c r="WVE221" s="7"/>
      <c r="WVF221" s="7"/>
      <c r="WVG221" s="7"/>
      <c r="WVH221" s="7"/>
      <c r="WVI221" s="7"/>
      <c r="WVJ221" s="7"/>
      <c r="WVK221" s="7"/>
      <c r="WVL221" s="7"/>
      <c r="WVM221" s="7"/>
      <c r="WVN221" s="7"/>
      <c r="WVO221" s="7"/>
      <c r="WVP221" s="7"/>
      <c r="WVQ221" s="7"/>
      <c r="WVR221" s="7"/>
      <c r="WVS221" s="7"/>
      <c r="WVT221" s="7"/>
      <c r="WVU221" s="7"/>
      <c r="WVV221" s="7"/>
      <c r="WVW221" s="7"/>
      <c r="WVX221" s="7"/>
      <c r="WVY221" s="7"/>
      <c r="WVZ221" s="7"/>
      <c r="WWA221" s="7"/>
      <c r="WWB221" s="7"/>
      <c r="WWC221" s="7"/>
      <c r="WWD221" s="7"/>
      <c r="WWE221" s="7"/>
      <c r="WWF221" s="7"/>
      <c r="WWG221" s="7"/>
      <c r="WWH221" s="7"/>
      <c r="WWI221" s="7"/>
      <c r="WWJ221" s="7"/>
      <c r="WWK221" s="7"/>
      <c r="WWL221" s="7"/>
      <c r="WWM221" s="7"/>
      <c r="WWN221" s="7"/>
      <c r="WWO221" s="7"/>
      <c r="WWP221" s="7"/>
      <c r="WWQ221" s="7"/>
      <c r="WWR221" s="7"/>
      <c r="WWS221" s="7"/>
      <c r="WWT221" s="7"/>
      <c r="WWU221" s="7"/>
      <c r="WWV221" s="7"/>
      <c r="WWW221" s="7"/>
      <c r="WWX221" s="7"/>
      <c r="WWY221" s="7"/>
      <c r="WWZ221" s="7"/>
      <c r="WXA221" s="7"/>
      <c r="WXB221" s="7"/>
      <c r="WXC221" s="7"/>
      <c r="WXD221" s="7"/>
      <c r="WXE221" s="7"/>
      <c r="WXF221" s="7"/>
      <c r="WXG221" s="7"/>
      <c r="WXH221" s="7"/>
      <c r="WXI221" s="7"/>
      <c r="WXJ221" s="7"/>
      <c r="WXK221" s="7"/>
      <c r="WXL221" s="7"/>
      <c r="WXM221" s="7"/>
      <c r="WXN221" s="7"/>
      <c r="WXO221" s="7"/>
      <c r="WXP221" s="7"/>
      <c r="WXQ221" s="7"/>
      <c r="WXR221" s="7"/>
      <c r="WXS221" s="7"/>
      <c r="WXT221" s="7"/>
      <c r="WXU221" s="7"/>
      <c r="WXV221" s="7"/>
      <c r="WXW221" s="7"/>
      <c r="WXX221" s="7"/>
      <c r="WXY221" s="7"/>
      <c r="WXZ221" s="7"/>
      <c r="WYA221" s="7"/>
      <c r="WYB221" s="7"/>
      <c r="WYC221" s="7"/>
      <c r="WYD221" s="7"/>
      <c r="WYE221" s="7"/>
      <c r="WYF221" s="7"/>
      <c r="WYG221" s="7"/>
      <c r="WYH221" s="7"/>
      <c r="WYI221" s="7"/>
      <c r="WYJ221" s="7"/>
      <c r="WYK221" s="7"/>
      <c r="WYL221" s="7"/>
      <c r="WYM221" s="7"/>
      <c r="WYN221" s="7"/>
      <c r="WYO221" s="7"/>
      <c r="WYP221" s="7"/>
      <c r="WYQ221" s="7"/>
      <c r="WYR221" s="7"/>
      <c r="WYS221" s="7"/>
      <c r="WYT221" s="7"/>
      <c r="WYU221" s="7"/>
      <c r="WYV221" s="7"/>
      <c r="WYW221" s="7"/>
      <c r="WYX221" s="7"/>
      <c r="WYY221" s="7"/>
      <c r="WYZ221" s="7"/>
      <c r="WZA221" s="7"/>
      <c r="WZB221" s="7"/>
      <c r="WZC221" s="7"/>
      <c r="WZD221" s="7"/>
      <c r="WZE221" s="7"/>
      <c r="WZF221" s="7"/>
      <c r="WZG221" s="7"/>
      <c r="WZH221" s="7"/>
      <c r="WZI221" s="7"/>
      <c r="WZJ221" s="7"/>
      <c r="WZK221" s="7"/>
      <c r="WZL221" s="7"/>
      <c r="WZM221" s="7"/>
      <c r="WZN221" s="7"/>
      <c r="WZO221" s="7"/>
      <c r="WZP221" s="7"/>
      <c r="WZQ221" s="7"/>
      <c r="WZR221" s="7"/>
      <c r="WZS221" s="7"/>
      <c r="WZT221" s="7"/>
      <c r="WZU221" s="7"/>
      <c r="WZV221" s="7"/>
      <c r="WZW221" s="7"/>
      <c r="WZX221" s="7"/>
      <c r="WZY221" s="7"/>
      <c r="WZZ221" s="7"/>
      <c r="XAA221" s="7"/>
      <c r="XAB221" s="7"/>
      <c r="XAC221" s="7"/>
      <c r="XAD221" s="7"/>
      <c r="XAE221" s="7"/>
      <c r="XAF221" s="7"/>
      <c r="XAG221" s="7"/>
      <c r="XAH221" s="7"/>
      <c r="XAI221" s="7"/>
      <c r="XAJ221" s="7"/>
      <c r="XAK221" s="7"/>
      <c r="XAL221" s="7"/>
      <c r="XAM221" s="7"/>
      <c r="XAN221" s="7"/>
      <c r="XAO221" s="7"/>
      <c r="XAP221" s="7"/>
      <c r="XAQ221" s="7"/>
      <c r="XAR221" s="7"/>
      <c r="XAS221" s="7"/>
      <c r="XAT221" s="7"/>
      <c r="XAU221" s="7"/>
      <c r="XAV221" s="7"/>
      <c r="XAW221" s="7"/>
      <c r="XAX221" s="7"/>
      <c r="XAY221" s="7"/>
      <c r="XAZ221" s="7"/>
      <c r="XBA221" s="7"/>
      <c r="XBB221" s="7"/>
      <c r="XBC221" s="7"/>
      <c r="XBD221" s="7"/>
      <c r="XBE221" s="7"/>
      <c r="XBF221" s="7"/>
      <c r="XBG221" s="7"/>
      <c r="XBH221" s="7"/>
      <c r="XBI221" s="7"/>
      <c r="XBJ221" s="7"/>
      <c r="XBK221" s="7"/>
      <c r="XBL221" s="7"/>
      <c r="XBM221" s="7"/>
      <c r="XBN221" s="7"/>
      <c r="XBO221" s="7"/>
      <c r="XBP221" s="7"/>
      <c r="XBQ221" s="7"/>
      <c r="XBR221" s="7"/>
      <c r="XBS221" s="7"/>
      <c r="XBT221" s="7"/>
      <c r="XBU221" s="7"/>
      <c r="XBV221" s="7"/>
      <c r="XBW221" s="7"/>
      <c r="XBX221" s="7"/>
      <c r="XBY221" s="7"/>
      <c r="XBZ221" s="7"/>
      <c r="XCA221" s="7"/>
      <c r="XCB221" s="7"/>
      <c r="XCC221" s="7"/>
      <c r="XCD221" s="7"/>
      <c r="XCE221" s="7"/>
      <c r="XCF221" s="7"/>
      <c r="XCG221" s="7"/>
      <c r="XCH221" s="7"/>
      <c r="XCI221" s="7"/>
      <c r="XCJ221" s="7"/>
      <c r="XCK221" s="7"/>
      <c r="XCL221" s="7"/>
      <c r="XCM221" s="7"/>
      <c r="XCN221" s="7"/>
      <c r="XCO221" s="7"/>
      <c r="XCP221" s="7"/>
      <c r="XCQ221" s="7"/>
      <c r="XCR221" s="7"/>
      <c r="XCS221" s="7"/>
      <c r="XCT221" s="7"/>
      <c r="XCU221" s="7"/>
      <c r="XCV221" s="7"/>
      <c r="XCW221" s="7"/>
      <c r="XCX221" s="7"/>
      <c r="XCY221" s="7"/>
      <c r="XCZ221" s="7"/>
      <c r="XDA221" s="7"/>
      <c r="XDB221" s="7"/>
      <c r="XDC221" s="7"/>
      <c r="XDD221" s="7"/>
      <c r="XDE221" s="7"/>
      <c r="XDF221" s="7"/>
      <c r="XDG221" s="7"/>
      <c r="XDH221" s="7"/>
      <c r="XDI221" s="7"/>
      <c r="XDJ221" s="7"/>
      <c r="XDK221" s="7"/>
      <c r="XDL221" s="7"/>
      <c r="XDM221" s="7"/>
      <c r="XDN221" s="7"/>
      <c r="XDO221" s="7"/>
      <c r="XDP221" s="7"/>
      <c r="XDQ221" s="7"/>
      <c r="XDR221" s="7"/>
      <c r="XDS221" s="7"/>
      <c r="XDT221" s="7"/>
      <c r="XDU221" s="7"/>
      <c r="XDV221" s="7"/>
      <c r="XDW221" s="7"/>
      <c r="XDX221" s="7"/>
      <c r="XDY221" s="7"/>
      <c r="XDZ221" s="7"/>
      <c r="XEA221" s="7"/>
      <c r="XEB221" s="7"/>
      <c r="XEC221" s="7"/>
      <c r="XED221" s="7"/>
      <c r="XEE221" s="7"/>
      <c r="XEF221" s="7"/>
      <c r="XEG221" s="7"/>
      <c r="XEH221" s="7"/>
      <c r="XEI221" s="7"/>
      <c r="XEJ221" s="7"/>
      <c r="XEK221" s="7"/>
      <c r="XEL221" s="7"/>
      <c r="XEM221" s="7"/>
      <c r="XEN221" s="7"/>
      <c r="XEO221" s="7"/>
      <c r="XEP221" s="7"/>
      <c r="XEQ221" s="7"/>
      <c r="XER221" s="7"/>
      <c r="XES221" s="7"/>
      <c r="XET221" s="7"/>
      <c r="XEU221" s="7"/>
      <c r="XEV221" s="7"/>
      <c r="XEW221" s="7"/>
      <c r="XEX221" s="7"/>
      <c r="XEY221" s="7"/>
      <c r="XEZ221" s="7"/>
      <c r="XFA221" s="7"/>
      <c r="XFB221" s="7"/>
      <c r="XFC221" s="7"/>
      <c r="XFD221" s="7"/>
    </row>
    <row r="222" spans="1:16384" s="112" customFormat="1" x14ac:dyDescent="0.25">
      <c r="A222" s="108" t="s">
        <v>1136</v>
      </c>
      <c r="B222" s="109" t="s">
        <v>2646</v>
      </c>
      <c r="C222" s="110" t="s">
        <v>2647</v>
      </c>
      <c r="D222" s="111" t="s">
        <v>2648</v>
      </c>
      <c r="E222" s="110" t="s">
        <v>2649</v>
      </c>
      <c r="F222" s="110">
        <v>24.5</v>
      </c>
      <c r="G222" s="110" t="s">
        <v>802</v>
      </c>
      <c r="H222" s="110">
        <v>15</v>
      </c>
      <c r="I222" s="110"/>
      <c r="J222" s="110"/>
      <c r="K222" s="110">
        <v>43969</v>
      </c>
      <c r="L222" s="110">
        <v>43975</v>
      </c>
      <c r="M222" s="110" t="s">
        <v>2650</v>
      </c>
      <c r="N222" s="110" t="s">
        <v>2650</v>
      </c>
      <c r="O222" s="110"/>
      <c r="P222" s="110"/>
      <c r="Q222" s="110" t="s">
        <v>2651</v>
      </c>
      <c r="R222" s="110">
        <v>19.5</v>
      </c>
      <c r="S222" s="110">
        <v>10000</v>
      </c>
      <c r="T222" s="110">
        <v>10000</v>
      </c>
      <c r="U222" s="110">
        <v>43969</v>
      </c>
      <c r="V222" s="110">
        <v>43975</v>
      </c>
      <c r="W222" s="111" t="s">
        <v>2652</v>
      </c>
      <c r="X222" s="111" t="s">
        <v>2653</v>
      </c>
      <c r="Y222" s="111" t="s">
        <v>2654</v>
      </c>
      <c r="Z222" s="111" t="s">
        <v>2655</v>
      </c>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A222" s="7"/>
      <c r="FB222" s="7"/>
      <c r="FC222" s="7"/>
      <c r="FD222" s="7"/>
      <c r="FE222" s="7"/>
      <c r="FF222" s="7"/>
      <c r="FG222" s="7"/>
      <c r="FH222" s="7"/>
      <c r="FI222" s="7"/>
      <c r="FJ222" s="7"/>
      <c r="FK222" s="7"/>
      <c r="FL222" s="7"/>
      <c r="FM222" s="7"/>
      <c r="FN222" s="7"/>
      <c r="FO222" s="7"/>
      <c r="FP222" s="7"/>
      <c r="FQ222" s="7"/>
      <c r="FR222" s="7"/>
      <c r="FS222" s="7"/>
      <c r="FT222" s="7"/>
      <c r="FU222" s="7"/>
      <c r="FV222" s="7"/>
      <c r="FW222" s="7"/>
      <c r="FX222" s="7"/>
      <c r="FY222" s="7"/>
      <c r="FZ222" s="7"/>
      <c r="GA222" s="7"/>
      <c r="GB222" s="7"/>
      <c r="GC222" s="7"/>
      <c r="GD222" s="7"/>
      <c r="GE222" s="7"/>
      <c r="GF222" s="7"/>
      <c r="GG222" s="7"/>
      <c r="GH222" s="7"/>
      <c r="GI222" s="7"/>
      <c r="GJ222" s="7"/>
      <c r="GK222" s="7"/>
      <c r="GL222" s="7"/>
      <c r="GM222" s="7"/>
      <c r="GN222" s="7"/>
      <c r="GO222" s="7"/>
      <c r="GP222" s="7"/>
      <c r="GQ222" s="7"/>
      <c r="GR222" s="7"/>
      <c r="GS222" s="7"/>
      <c r="GT222" s="7"/>
      <c r="GU222" s="7"/>
      <c r="GV222" s="7"/>
      <c r="GW222" s="7"/>
      <c r="GX222" s="7"/>
      <c r="GY222" s="7"/>
      <c r="GZ222" s="7"/>
      <c r="HA222" s="7"/>
      <c r="HB222" s="7"/>
      <c r="HC222" s="7"/>
      <c r="HD222" s="7"/>
      <c r="HE222" s="7"/>
      <c r="HF222" s="7"/>
      <c r="HG222" s="7"/>
      <c r="HH222" s="7"/>
      <c r="HI222" s="7"/>
      <c r="HJ222" s="7"/>
      <c r="HK222" s="7"/>
      <c r="HL222" s="7"/>
      <c r="HM222" s="7"/>
      <c r="HN222" s="7"/>
      <c r="HO222" s="7"/>
      <c r="HP222" s="7"/>
      <c r="HQ222" s="7"/>
      <c r="HR222" s="7"/>
      <c r="HS222" s="7"/>
      <c r="HT222" s="7"/>
      <c r="HU222" s="7"/>
      <c r="HV222" s="7"/>
      <c r="HW222" s="7"/>
      <c r="HX222" s="7"/>
      <c r="HY222" s="7"/>
      <c r="HZ222" s="7"/>
      <c r="IA222" s="7"/>
      <c r="IB222" s="7"/>
      <c r="IC222" s="7"/>
      <c r="ID222" s="7"/>
      <c r="IE222" s="7"/>
      <c r="IF222" s="7"/>
      <c r="IG222" s="7"/>
      <c r="IH222" s="7"/>
      <c r="II222" s="7"/>
      <c r="IJ222" s="7"/>
      <c r="IK222" s="7"/>
      <c r="IL222" s="7"/>
      <c r="IM222" s="7"/>
      <c r="IN222" s="7"/>
      <c r="IO222" s="7"/>
      <c r="IP222" s="7"/>
      <c r="IQ222" s="7"/>
      <c r="IR222" s="7"/>
      <c r="IS222" s="7"/>
      <c r="IT222" s="7"/>
      <c r="IU222" s="7"/>
      <c r="IV222" s="7"/>
      <c r="IW222" s="7"/>
      <c r="IX222" s="7"/>
      <c r="IY222" s="7"/>
      <c r="IZ222" s="7"/>
      <c r="JA222" s="7"/>
      <c r="JB222" s="7"/>
      <c r="JC222" s="7"/>
      <c r="JD222" s="7"/>
      <c r="JE222" s="7"/>
      <c r="JF222" s="7"/>
      <c r="JG222" s="7"/>
      <c r="JH222" s="7"/>
      <c r="JI222" s="7"/>
      <c r="JJ222" s="7"/>
      <c r="JK222" s="7"/>
      <c r="JL222" s="7"/>
      <c r="JM222" s="7"/>
      <c r="JN222" s="7"/>
      <c r="JO222" s="7"/>
      <c r="JP222" s="7"/>
      <c r="JQ222" s="7"/>
      <c r="JR222" s="7"/>
      <c r="JS222" s="7"/>
      <c r="JT222" s="7"/>
      <c r="JU222" s="7"/>
      <c r="JV222" s="7"/>
      <c r="JW222" s="7"/>
      <c r="JX222" s="7"/>
      <c r="JY222" s="7"/>
      <c r="JZ222" s="7"/>
      <c r="KA222" s="7"/>
      <c r="KB222" s="7"/>
      <c r="KC222" s="7"/>
      <c r="KD222" s="7"/>
      <c r="KE222" s="7"/>
      <c r="KF222" s="7"/>
      <c r="KG222" s="7"/>
      <c r="KH222" s="7"/>
      <c r="KI222" s="7"/>
      <c r="KJ222" s="7"/>
      <c r="KK222" s="7"/>
      <c r="KL222" s="7"/>
      <c r="KM222" s="7"/>
      <c r="KN222" s="7"/>
      <c r="KO222" s="7"/>
      <c r="KP222" s="7"/>
      <c r="KQ222" s="7"/>
      <c r="KR222" s="7"/>
      <c r="KS222" s="7"/>
      <c r="KT222" s="7"/>
      <c r="KU222" s="7"/>
      <c r="KV222" s="7"/>
      <c r="KW222" s="7"/>
      <c r="KX222" s="7"/>
      <c r="KY222" s="7"/>
      <c r="KZ222" s="7"/>
      <c r="LA222" s="7"/>
      <c r="LB222" s="7"/>
      <c r="LC222" s="7"/>
      <c r="LD222" s="7"/>
      <c r="LE222" s="7"/>
      <c r="LF222" s="7"/>
      <c r="LG222" s="7"/>
      <c r="LH222" s="7"/>
      <c r="LI222" s="7"/>
      <c r="LJ222" s="7"/>
      <c r="LK222" s="7"/>
      <c r="LL222" s="7"/>
      <c r="LM222" s="7"/>
      <c r="LN222" s="7"/>
      <c r="LO222" s="7"/>
      <c r="LP222" s="7"/>
      <c r="LQ222" s="7"/>
      <c r="LR222" s="7"/>
      <c r="LS222" s="7"/>
      <c r="LT222" s="7"/>
      <c r="LU222" s="7"/>
      <c r="LV222" s="7"/>
      <c r="LW222" s="7"/>
      <c r="LX222" s="7"/>
      <c r="LY222" s="7"/>
      <c r="LZ222" s="7"/>
      <c r="MA222" s="7"/>
      <c r="MB222" s="7"/>
      <c r="MC222" s="7"/>
      <c r="MD222" s="7"/>
      <c r="ME222" s="7"/>
      <c r="MF222" s="7"/>
      <c r="MG222" s="7"/>
      <c r="MH222" s="7"/>
      <c r="MI222" s="7"/>
      <c r="MJ222" s="7"/>
      <c r="MK222" s="7"/>
      <c r="ML222" s="7"/>
      <c r="MM222" s="7"/>
      <c r="MN222" s="7"/>
      <c r="MO222" s="7"/>
      <c r="MP222" s="7"/>
      <c r="MQ222" s="7"/>
      <c r="MR222" s="7"/>
      <c r="MS222" s="7"/>
      <c r="MT222" s="7"/>
      <c r="MU222" s="7"/>
      <c r="MV222" s="7"/>
      <c r="MW222" s="7"/>
      <c r="MX222" s="7"/>
      <c r="MY222" s="7"/>
      <c r="MZ222" s="7"/>
      <c r="NA222" s="7"/>
      <c r="NB222" s="7"/>
      <c r="NC222" s="7"/>
      <c r="ND222" s="7"/>
      <c r="NE222" s="7"/>
      <c r="NF222" s="7"/>
      <c r="NG222" s="7"/>
      <c r="NH222" s="7"/>
      <c r="NI222" s="7"/>
      <c r="NJ222" s="7"/>
      <c r="NK222" s="7"/>
      <c r="NL222" s="7"/>
      <c r="NM222" s="7"/>
      <c r="NN222" s="7"/>
      <c r="NO222" s="7"/>
      <c r="NP222" s="7"/>
      <c r="NQ222" s="7"/>
      <c r="NR222" s="7"/>
      <c r="NS222" s="7"/>
      <c r="NT222" s="7"/>
      <c r="NU222" s="7"/>
      <c r="NV222" s="7"/>
      <c r="NW222" s="7"/>
      <c r="NX222" s="7"/>
      <c r="NY222" s="7"/>
      <c r="NZ222" s="7"/>
      <c r="OA222" s="7"/>
      <c r="OB222" s="7"/>
      <c r="OC222" s="7"/>
      <c r="OD222" s="7"/>
      <c r="OE222" s="7"/>
      <c r="OF222" s="7"/>
      <c r="OG222" s="7"/>
      <c r="OH222" s="7"/>
      <c r="OI222" s="7"/>
      <c r="OJ222" s="7"/>
      <c r="OK222" s="7"/>
      <c r="OL222" s="7"/>
      <c r="OM222" s="7"/>
      <c r="ON222" s="7"/>
      <c r="OO222" s="7"/>
      <c r="OP222" s="7"/>
      <c r="OQ222" s="7"/>
      <c r="OR222" s="7"/>
      <c r="OS222" s="7"/>
      <c r="OT222" s="7"/>
      <c r="OU222" s="7"/>
      <c r="OV222" s="7"/>
      <c r="OW222" s="7"/>
      <c r="OX222" s="7"/>
      <c r="OY222" s="7"/>
      <c r="OZ222" s="7"/>
      <c r="PA222" s="7"/>
      <c r="PB222" s="7"/>
      <c r="PC222" s="7"/>
      <c r="PD222" s="7"/>
      <c r="PE222" s="7"/>
      <c r="PF222" s="7"/>
      <c r="PG222" s="7"/>
      <c r="PH222" s="7"/>
      <c r="PI222" s="7"/>
      <c r="PJ222" s="7"/>
      <c r="PK222" s="7"/>
      <c r="PL222" s="7"/>
      <c r="PM222" s="7"/>
      <c r="PN222" s="7"/>
      <c r="PO222" s="7"/>
      <c r="PP222" s="7"/>
      <c r="PQ222" s="7"/>
      <c r="PR222" s="7"/>
      <c r="PS222" s="7"/>
      <c r="PT222" s="7"/>
      <c r="PU222" s="7"/>
      <c r="PV222" s="7"/>
      <c r="PW222" s="7"/>
      <c r="PX222" s="7"/>
      <c r="PY222" s="7"/>
      <c r="PZ222" s="7"/>
      <c r="QA222" s="7"/>
      <c r="QB222" s="7"/>
      <c r="QC222" s="7"/>
      <c r="QD222" s="7"/>
      <c r="QE222" s="7"/>
      <c r="QF222" s="7"/>
      <c r="QG222" s="7"/>
      <c r="QH222" s="7"/>
      <c r="QI222" s="7"/>
      <c r="QJ222" s="7"/>
      <c r="QK222" s="7"/>
      <c r="QL222" s="7"/>
      <c r="QM222" s="7"/>
      <c r="QN222" s="7"/>
      <c r="QO222" s="7"/>
      <c r="QP222" s="7"/>
      <c r="QQ222" s="7"/>
      <c r="QR222" s="7"/>
      <c r="QS222" s="7"/>
      <c r="QT222" s="7"/>
      <c r="QU222" s="7"/>
      <c r="QV222" s="7"/>
      <c r="QW222" s="7"/>
      <c r="QX222" s="7"/>
      <c r="QY222" s="7"/>
      <c r="QZ222" s="7"/>
      <c r="RA222" s="7"/>
      <c r="RB222" s="7"/>
      <c r="RC222" s="7"/>
      <c r="RD222" s="7"/>
      <c r="RE222" s="7"/>
      <c r="RF222" s="7"/>
      <c r="RG222" s="7"/>
      <c r="RH222" s="7"/>
      <c r="RI222" s="7"/>
      <c r="RJ222" s="7"/>
      <c r="RK222" s="7"/>
      <c r="RL222" s="7"/>
      <c r="RM222" s="7"/>
      <c r="RN222" s="7"/>
      <c r="RO222" s="7"/>
      <c r="RP222" s="7"/>
      <c r="RQ222" s="7"/>
      <c r="RR222" s="7"/>
      <c r="RS222" s="7"/>
      <c r="RT222" s="7"/>
      <c r="RU222" s="7"/>
      <c r="RV222" s="7"/>
      <c r="RW222" s="7"/>
      <c r="RX222" s="7"/>
      <c r="RY222" s="7"/>
      <c r="RZ222" s="7"/>
      <c r="SA222" s="7"/>
      <c r="SB222" s="7"/>
      <c r="SC222" s="7"/>
      <c r="SD222" s="7"/>
      <c r="SE222" s="7"/>
      <c r="SF222" s="7"/>
      <c r="SG222" s="7"/>
      <c r="SH222" s="7"/>
      <c r="SI222" s="7"/>
      <c r="SJ222" s="7"/>
      <c r="SK222" s="7"/>
      <c r="SL222" s="7"/>
      <c r="SM222" s="7"/>
      <c r="SN222" s="7"/>
      <c r="SO222" s="7"/>
      <c r="SP222" s="7"/>
      <c r="SQ222" s="7"/>
      <c r="SR222" s="7"/>
      <c r="SS222" s="7"/>
      <c r="ST222" s="7"/>
      <c r="SU222" s="7"/>
      <c r="SV222" s="7"/>
      <c r="SW222" s="7"/>
      <c r="SX222" s="7"/>
      <c r="SY222" s="7"/>
      <c r="SZ222" s="7"/>
      <c r="TA222" s="7"/>
      <c r="TB222" s="7"/>
      <c r="TC222" s="7"/>
      <c r="TD222" s="7"/>
      <c r="TE222" s="7"/>
      <c r="TF222" s="7"/>
      <c r="TG222" s="7"/>
      <c r="TH222" s="7"/>
      <c r="TI222" s="7"/>
      <c r="TJ222" s="7"/>
      <c r="TK222" s="7"/>
      <c r="TL222" s="7"/>
      <c r="TM222" s="7"/>
      <c r="TN222" s="7"/>
      <c r="TO222" s="7"/>
      <c r="TP222" s="7"/>
      <c r="TQ222" s="7"/>
      <c r="TR222" s="7"/>
      <c r="TS222" s="7"/>
      <c r="TT222" s="7"/>
      <c r="TU222" s="7"/>
      <c r="TV222" s="7"/>
      <c r="TW222" s="7"/>
      <c r="TX222" s="7"/>
      <c r="TY222" s="7"/>
      <c r="TZ222" s="7"/>
      <c r="UA222" s="7"/>
      <c r="UB222" s="7"/>
      <c r="UC222" s="7"/>
      <c r="UD222" s="7"/>
      <c r="UE222" s="7"/>
      <c r="UF222" s="7"/>
      <c r="UG222" s="7"/>
      <c r="UH222" s="7"/>
      <c r="UI222" s="7"/>
      <c r="UJ222" s="7"/>
      <c r="UK222" s="7"/>
      <c r="UL222" s="7"/>
      <c r="UM222" s="7"/>
      <c r="UN222" s="7"/>
      <c r="UO222" s="7"/>
      <c r="UP222" s="7"/>
      <c r="UQ222" s="7"/>
      <c r="UR222" s="7"/>
      <c r="US222" s="7"/>
      <c r="UT222" s="7"/>
      <c r="UU222" s="7"/>
      <c r="UV222" s="7"/>
      <c r="UW222" s="7"/>
      <c r="UX222" s="7"/>
      <c r="UY222" s="7"/>
      <c r="UZ222" s="7"/>
      <c r="VA222" s="7"/>
      <c r="VB222" s="7"/>
      <c r="VC222" s="7"/>
      <c r="VD222" s="7"/>
      <c r="VE222" s="7"/>
      <c r="VF222" s="7"/>
      <c r="VG222" s="7"/>
      <c r="VH222" s="7"/>
      <c r="VI222" s="7"/>
      <c r="VJ222" s="7"/>
      <c r="VK222" s="7"/>
      <c r="VL222" s="7"/>
      <c r="VM222" s="7"/>
      <c r="VN222" s="7"/>
      <c r="VO222" s="7"/>
      <c r="VP222" s="7"/>
      <c r="VQ222" s="7"/>
      <c r="VR222" s="7"/>
      <c r="VS222" s="7"/>
      <c r="VT222" s="7"/>
      <c r="VU222" s="7"/>
      <c r="VV222" s="7"/>
      <c r="VW222" s="7"/>
      <c r="VX222" s="7"/>
      <c r="VY222" s="7"/>
      <c r="VZ222" s="7"/>
      <c r="WA222" s="7"/>
      <c r="WB222" s="7"/>
      <c r="WC222" s="7"/>
      <c r="WD222" s="7"/>
      <c r="WE222" s="7"/>
      <c r="WF222" s="7"/>
      <c r="WG222" s="7"/>
      <c r="WH222" s="7"/>
      <c r="WI222" s="7"/>
      <c r="WJ222" s="7"/>
      <c r="WK222" s="7"/>
      <c r="WL222" s="7"/>
      <c r="WM222" s="7"/>
      <c r="WN222" s="7"/>
      <c r="WO222" s="7"/>
      <c r="WP222" s="7"/>
      <c r="WQ222" s="7"/>
      <c r="WR222" s="7"/>
      <c r="WS222" s="7"/>
      <c r="WT222" s="7"/>
      <c r="WU222" s="7"/>
      <c r="WV222" s="7"/>
      <c r="WW222" s="7"/>
      <c r="WX222" s="7"/>
      <c r="WY222" s="7"/>
      <c r="WZ222" s="7"/>
      <c r="XA222" s="7"/>
      <c r="XB222" s="7"/>
      <c r="XC222" s="7"/>
      <c r="XD222" s="7"/>
      <c r="XE222" s="7"/>
      <c r="XF222" s="7"/>
      <c r="XG222" s="7"/>
      <c r="XH222" s="7"/>
      <c r="XI222" s="7"/>
      <c r="XJ222" s="7"/>
      <c r="XK222" s="7"/>
      <c r="XL222" s="7"/>
      <c r="XM222" s="7"/>
      <c r="XN222" s="7"/>
      <c r="XO222" s="7"/>
      <c r="XP222" s="7"/>
      <c r="XQ222" s="7"/>
      <c r="XR222" s="7"/>
      <c r="XS222" s="7"/>
      <c r="XT222" s="7"/>
      <c r="XU222" s="7"/>
      <c r="XV222" s="7"/>
      <c r="XW222" s="7"/>
      <c r="XX222" s="7"/>
      <c r="XY222" s="7"/>
      <c r="XZ222" s="7"/>
      <c r="YA222" s="7"/>
      <c r="YB222" s="7"/>
      <c r="YC222" s="7"/>
      <c r="YD222" s="7"/>
      <c r="YE222" s="7"/>
      <c r="YF222" s="7"/>
      <c r="YG222" s="7"/>
      <c r="YH222" s="7"/>
      <c r="YI222" s="7"/>
      <c r="YJ222" s="7"/>
      <c r="YK222" s="7"/>
      <c r="YL222" s="7"/>
      <c r="YM222" s="7"/>
      <c r="YN222" s="7"/>
      <c r="YO222" s="7"/>
      <c r="YP222" s="7"/>
      <c r="YQ222" s="7"/>
      <c r="YR222" s="7"/>
      <c r="YS222" s="7"/>
      <c r="YT222" s="7"/>
      <c r="YU222" s="7"/>
      <c r="YV222" s="7"/>
      <c r="YW222" s="7"/>
      <c r="YX222" s="7"/>
      <c r="YY222" s="7"/>
      <c r="YZ222" s="7"/>
      <c r="ZA222" s="7"/>
      <c r="ZB222" s="7"/>
      <c r="ZC222" s="7"/>
      <c r="ZD222" s="7"/>
      <c r="ZE222" s="7"/>
      <c r="ZF222" s="7"/>
      <c r="ZG222" s="7"/>
      <c r="ZH222" s="7"/>
      <c r="ZI222" s="7"/>
      <c r="ZJ222" s="7"/>
      <c r="ZK222" s="7"/>
      <c r="ZL222" s="7"/>
      <c r="ZM222" s="7"/>
      <c r="ZN222" s="7"/>
      <c r="ZO222" s="7"/>
      <c r="ZP222" s="7"/>
      <c r="ZQ222" s="7"/>
      <c r="ZR222" s="7"/>
      <c r="ZS222" s="7"/>
      <c r="ZT222" s="7"/>
      <c r="ZU222" s="7"/>
      <c r="ZV222" s="7"/>
      <c r="ZW222" s="7"/>
      <c r="ZX222" s="7"/>
      <c r="ZY222" s="7"/>
      <c r="ZZ222" s="7"/>
      <c r="AAA222" s="7"/>
      <c r="AAB222" s="7"/>
      <c r="AAC222" s="7"/>
      <c r="AAD222" s="7"/>
      <c r="AAE222" s="7"/>
      <c r="AAF222" s="7"/>
      <c r="AAG222" s="7"/>
      <c r="AAH222" s="7"/>
      <c r="AAI222" s="7"/>
      <c r="AAJ222" s="7"/>
      <c r="AAK222" s="7"/>
      <c r="AAL222" s="7"/>
      <c r="AAM222" s="7"/>
      <c r="AAN222" s="7"/>
      <c r="AAO222" s="7"/>
      <c r="AAP222" s="7"/>
      <c r="AAQ222" s="7"/>
      <c r="AAR222" s="7"/>
      <c r="AAS222" s="7"/>
      <c r="AAT222" s="7"/>
      <c r="AAU222" s="7"/>
      <c r="AAV222" s="7"/>
      <c r="AAW222" s="7"/>
      <c r="AAX222" s="7"/>
      <c r="AAY222" s="7"/>
      <c r="AAZ222" s="7"/>
      <c r="ABA222" s="7"/>
      <c r="ABB222" s="7"/>
      <c r="ABC222" s="7"/>
      <c r="ABD222" s="7"/>
      <c r="ABE222" s="7"/>
      <c r="ABF222" s="7"/>
      <c r="ABG222" s="7"/>
      <c r="ABH222" s="7"/>
      <c r="ABI222" s="7"/>
      <c r="ABJ222" s="7"/>
      <c r="ABK222" s="7"/>
      <c r="ABL222" s="7"/>
      <c r="ABM222" s="7"/>
      <c r="ABN222" s="7"/>
      <c r="ABO222" s="7"/>
      <c r="ABP222" s="7"/>
      <c r="ABQ222" s="7"/>
      <c r="ABR222" s="7"/>
      <c r="ABS222" s="7"/>
      <c r="ABT222" s="7"/>
      <c r="ABU222" s="7"/>
      <c r="ABV222" s="7"/>
      <c r="ABW222" s="7"/>
      <c r="ABX222" s="7"/>
      <c r="ABY222" s="7"/>
      <c r="ABZ222" s="7"/>
      <c r="ACA222" s="7"/>
      <c r="ACB222" s="7"/>
      <c r="ACC222" s="7"/>
      <c r="ACD222" s="7"/>
      <c r="ACE222" s="7"/>
      <c r="ACF222" s="7"/>
      <c r="ACG222" s="7"/>
      <c r="ACH222" s="7"/>
      <c r="ACI222" s="7"/>
      <c r="ACJ222" s="7"/>
      <c r="ACK222" s="7"/>
      <c r="ACL222" s="7"/>
      <c r="ACM222" s="7"/>
      <c r="ACN222" s="7"/>
      <c r="ACO222" s="7"/>
      <c r="ACP222" s="7"/>
      <c r="ACQ222" s="7"/>
      <c r="ACR222" s="7"/>
      <c r="ACS222" s="7"/>
      <c r="ACT222" s="7"/>
      <c r="ACU222" s="7"/>
      <c r="ACV222" s="7"/>
      <c r="ACW222" s="7"/>
      <c r="ACX222" s="7"/>
      <c r="ACY222" s="7"/>
      <c r="ACZ222" s="7"/>
      <c r="ADA222" s="7"/>
      <c r="ADB222" s="7"/>
      <c r="ADC222" s="7"/>
      <c r="ADD222" s="7"/>
      <c r="ADE222" s="7"/>
      <c r="ADF222" s="7"/>
      <c r="ADG222" s="7"/>
      <c r="ADH222" s="7"/>
      <c r="ADI222" s="7"/>
      <c r="ADJ222" s="7"/>
      <c r="ADK222" s="7"/>
      <c r="ADL222" s="7"/>
      <c r="ADM222" s="7"/>
      <c r="ADN222" s="7"/>
      <c r="ADO222" s="7"/>
      <c r="ADP222" s="7"/>
      <c r="ADQ222" s="7"/>
      <c r="ADR222" s="7"/>
      <c r="ADS222" s="7"/>
      <c r="ADT222" s="7"/>
      <c r="ADU222" s="7"/>
      <c r="ADV222" s="7"/>
      <c r="ADW222" s="7"/>
      <c r="ADX222" s="7"/>
      <c r="ADY222" s="7"/>
      <c r="ADZ222" s="7"/>
      <c r="AEA222" s="7"/>
      <c r="AEB222" s="7"/>
      <c r="AEC222" s="7"/>
      <c r="AED222" s="7"/>
      <c r="AEE222" s="7"/>
      <c r="AEF222" s="7"/>
      <c r="AEG222" s="7"/>
      <c r="AEH222" s="7"/>
      <c r="AEI222" s="7"/>
      <c r="AEJ222" s="7"/>
      <c r="AEK222" s="7"/>
      <c r="AEL222" s="7"/>
      <c r="AEM222" s="7"/>
      <c r="AEN222" s="7"/>
      <c r="AEO222" s="7"/>
      <c r="AEP222" s="7"/>
      <c r="AEQ222" s="7"/>
      <c r="AER222" s="7"/>
      <c r="AES222" s="7"/>
      <c r="AET222" s="7"/>
      <c r="AEU222" s="7"/>
      <c r="AEV222" s="7"/>
      <c r="AEW222" s="7"/>
      <c r="AEX222" s="7"/>
      <c r="AEY222" s="7"/>
      <c r="AEZ222" s="7"/>
      <c r="AFA222" s="7"/>
      <c r="AFB222" s="7"/>
      <c r="AFC222" s="7"/>
      <c r="AFD222" s="7"/>
      <c r="AFE222" s="7"/>
      <c r="AFF222" s="7"/>
      <c r="AFG222" s="7"/>
      <c r="AFH222" s="7"/>
      <c r="AFI222" s="7"/>
      <c r="AFJ222" s="7"/>
      <c r="AFK222" s="7"/>
      <c r="AFL222" s="7"/>
      <c r="AFM222" s="7"/>
      <c r="AFN222" s="7"/>
      <c r="AFO222" s="7"/>
      <c r="AFP222" s="7"/>
      <c r="AFQ222" s="7"/>
      <c r="AFR222" s="7"/>
      <c r="AFS222" s="7"/>
      <c r="AFT222" s="7"/>
      <c r="AFU222" s="7"/>
      <c r="AFV222" s="7"/>
      <c r="AFW222" s="7"/>
      <c r="AFX222" s="7"/>
      <c r="AFY222" s="7"/>
      <c r="AFZ222" s="7"/>
      <c r="AGA222" s="7"/>
      <c r="AGB222" s="7"/>
      <c r="AGC222" s="7"/>
      <c r="AGD222" s="7"/>
      <c r="AGE222" s="7"/>
      <c r="AGF222" s="7"/>
      <c r="AGG222" s="7"/>
      <c r="AGH222" s="7"/>
      <c r="AGI222" s="7"/>
      <c r="AGJ222" s="7"/>
      <c r="AGK222" s="7"/>
      <c r="AGL222" s="7"/>
      <c r="AGM222" s="7"/>
      <c r="AGN222" s="7"/>
      <c r="AGO222" s="7"/>
      <c r="AGP222" s="7"/>
      <c r="AGQ222" s="7"/>
      <c r="AGR222" s="7"/>
      <c r="AGS222" s="7"/>
      <c r="AGT222" s="7"/>
      <c r="AGU222" s="7"/>
      <c r="AGV222" s="7"/>
      <c r="AGW222" s="7"/>
      <c r="AGX222" s="7"/>
      <c r="AGY222" s="7"/>
      <c r="AGZ222" s="7"/>
      <c r="AHA222" s="7"/>
      <c r="AHB222" s="7"/>
      <c r="AHC222" s="7"/>
      <c r="AHD222" s="7"/>
      <c r="AHE222" s="7"/>
      <c r="AHF222" s="7"/>
      <c r="AHG222" s="7"/>
      <c r="AHH222" s="7"/>
      <c r="AHI222" s="7"/>
      <c r="AHJ222" s="7"/>
      <c r="AHK222" s="7"/>
      <c r="AHL222" s="7"/>
      <c r="AHM222" s="7"/>
      <c r="AHN222" s="7"/>
      <c r="AHO222" s="7"/>
      <c r="AHP222" s="7"/>
      <c r="AHQ222" s="7"/>
      <c r="AHR222" s="7"/>
      <c r="AHS222" s="7"/>
      <c r="AHT222" s="7"/>
      <c r="AHU222" s="7"/>
      <c r="AHV222" s="7"/>
      <c r="AHW222" s="7"/>
      <c r="AHX222" s="7"/>
      <c r="AHY222" s="7"/>
      <c r="AHZ222" s="7"/>
      <c r="AIA222" s="7"/>
      <c r="AIB222" s="7"/>
      <c r="AIC222" s="7"/>
      <c r="AID222" s="7"/>
      <c r="AIE222" s="7"/>
      <c r="AIF222" s="7"/>
      <c r="AIG222" s="7"/>
      <c r="AIH222" s="7"/>
      <c r="AII222" s="7"/>
      <c r="AIJ222" s="7"/>
      <c r="AIK222" s="7"/>
      <c r="AIL222" s="7"/>
      <c r="AIM222" s="7"/>
      <c r="AIN222" s="7"/>
      <c r="AIO222" s="7"/>
      <c r="AIP222" s="7"/>
      <c r="AIQ222" s="7"/>
      <c r="AIR222" s="7"/>
      <c r="AIS222" s="7"/>
      <c r="AIT222" s="7"/>
      <c r="AIU222" s="7"/>
      <c r="AIV222" s="7"/>
      <c r="AIW222" s="7"/>
      <c r="AIX222" s="7"/>
      <c r="AIY222" s="7"/>
      <c r="AIZ222" s="7"/>
      <c r="AJA222" s="7"/>
      <c r="AJB222" s="7"/>
      <c r="AJC222" s="7"/>
      <c r="AJD222" s="7"/>
      <c r="AJE222" s="7"/>
      <c r="AJF222" s="7"/>
      <c r="AJG222" s="7"/>
      <c r="AJH222" s="7"/>
      <c r="AJI222" s="7"/>
      <c r="AJJ222" s="7"/>
      <c r="AJK222" s="7"/>
      <c r="AJL222" s="7"/>
      <c r="AJM222" s="7"/>
      <c r="AJN222" s="7"/>
      <c r="AJO222" s="7"/>
      <c r="AJP222" s="7"/>
      <c r="AJQ222" s="7"/>
      <c r="AJR222" s="7"/>
      <c r="AJS222" s="7"/>
      <c r="AJT222" s="7"/>
      <c r="AJU222" s="7"/>
      <c r="AJV222" s="7"/>
      <c r="AJW222" s="7"/>
      <c r="AJX222" s="7"/>
      <c r="AJY222" s="7"/>
      <c r="AJZ222" s="7"/>
      <c r="AKA222" s="7"/>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c r="ALZ222" s="7"/>
      <c r="AMA222" s="7"/>
      <c r="AMB222" s="7"/>
      <c r="AMC222" s="7"/>
      <c r="AMD222" s="7"/>
      <c r="AME222" s="7"/>
      <c r="AMF222" s="7"/>
      <c r="AMG222" s="7"/>
      <c r="AMH222" s="7"/>
      <c r="AMI222" s="7"/>
      <c r="AMJ222" s="7"/>
      <c r="AMK222" s="7"/>
      <c r="AML222" s="7"/>
      <c r="AMM222" s="7"/>
      <c r="AMN222" s="7"/>
      <c r="AMO222" s="7"/>
      <c r="AMP222" s="7"/>
      <c r="AMQ222" s="7"/>
      <c r="AMR222" s="7"/>
      <c r="AMS222" s="7"/>
      <c r="AMT222" s="7"/>
      <c r="AMU222" s="7"/>
      <c r="AMV222" s="7"/>
      <c r="AMW222" s="7"/>
      <c r="AMX222" s="7"/>
      <c r="AMY222" s="7"/>
      <c r="AMZ222" s="7"/>
      <c r="ANA222" s="7"/>
      <c r="ANB222" s="7"/>
      <c r="ANC222" s="7"/>
      <c r="AND222" s="7"/>
      <c r="ANE222" s="7"/>
      <c r="ANF222" s="7"/>
      <c r="ANG222" s="7"/>
      <c r="ANH222" s="7"/>
      <c r="ANI222" s="7"/>
      <c r="ANJ222" s="7"/>
      <c r="ANK222" s="7"/>
      <c r="ANL222" s="7"/>
      <c r="ANM222" s="7"/>
      <c r="ANN222" s="7"/>
      <c r="ANO222" s="7"/>
      <c r="ANP222" s="7"/>
      <c r="ANQ222" s="7"/>
      <c r="ANR222" s="7"/>
      <c r="ANS222" s="7"/>
      <c r="ANT222" s="7"/>
      <c r="ANU222" s="7"/>
      <c r="ANV222" s="7"/>
      <c r="ANW222" s="7"/>
      <c r="ANX222" s="7"/>
      <c r="ANY222" s="7"/>
      <c r="ANZ222" s="7"/>
      <c r="AOA222" s="7"/>
      <c r="AOB222" s="7"/>
      <c r="AOC222" s="7"/>
      <c r="AOD222" s="7"/>
      <c r="AOE222" s="7"/>
      <c r="AOF222" s="7"/>
      <c r="AOG222" s="7"/>
      <c r="AOH222" s="7"/>
      <c r="AOI222" s="7"/>
      <c r="AOJ222" s="7"/>
      <c r="AOK222" s="7"/>
      <c r="AOL222" s="7"/>
      <c r="AOM222" s="7"/>
      <c r="AON222" s="7"/>
      <c r="AOO222" s="7"/>
      <c r="AOP222" s="7"/>
      <c r="AOQ222" s="7"/>
      <c r="AOR222" s="7"/>
      <c r="AOS222" s="7"/>
      <c r="AOT222" s="7"/>
      <c r="AOU222" s="7"/>
      <c r="AOV222" s="7"/>
      <c r="AOW222" s="7"/>
      <c r="AOX222" s="7"/>
      <c r="AOY222" s="7"/>
      <c r="AOZ222" s="7"/>
      <c r="APA222" s="7"/>
      <c r="APB222" s="7"/>
      <c r="APC222" s="7"/>
      <c r="APD222" s="7"/>
      <c r="APE222" s="7"/>
      <c r="APF222" s="7"/>
      <c r="APG222" s="7"/>
      <c r="APH222" s="7"/>
      <c r="API222" s="7"/>
      <c r="APJ222" s="7"/>
      <c r="APK222" s="7"/>
      <c r="APL222" s="7"/>
      <c r="APM222" s="7"/>
      <c r="APN222" s="7"/>
      <c r="APO222" s="7"/>
      <c r="APP222" s="7"/>
      <c r="APQ222" s="7"/>
      <c r="APR222" s="7"/>
      <c r="APS222" s="7"/>
      <c r="APT222" s="7"/>
      <c r="APU222" s="7"/>
      <c r="APV222" s="7"/>
      <c r="APW222" s="7"/>
      <c r="APX222" s="7"/>
      <c r="APY222" s="7"/>
      <c r="APZ222" s="7"/>
      <c r="AQA222" s="7"/>
      <c r="AQB222" s="7"/>
      <c r="AQC222" s="7"/>
      <c r="AQD222" s="7"/>
      <c r="AQE222" s="7"/>
      <c r="AQF222" s="7"/>
      <c r="AQG222" s="7"/>
      <c r="AQH222" s="7"/>
      <c r="AQI222" s="7"/>
      <c r="AQJ222" s="7"/>
      <c r="AQK222" s="7"/>
      <c r="AQL222" s="7"/>
      <c r="AQM222" s="7"/>
      <c r="AQN222" s="7"/>
      <c r="AQO222" s="7"/>
      <c r="AQP222" s="7"/>
      <c r="AQQ222" s="7"/>
      <c r="AQR222" s="7"/>
      <c r="AQS222" s="7"/>
      <c r="AQT222" s="7"/>
      <c r="AQU222" s="7"/>
      <c r="AQV222" s="7"/>
      <c r="AQW222" s="7"/>
      <c r="AQX222" s="7"/>
      <c r="AQY222" s="7"/>
      <c r="AQZ222" s="7"/>
      <c r="ARA222" s="7"/>
      <c r="ARB222" s="7"/>
      <c r="ARC222" s="7"/>
      <c r="ARD222" s="7"/>
      <c r="ARE222" s="7"/>
      <c r="ARF222" s="7"/>
      <c r="ARG222" s="7"/>
      <c r="ARH222" s="7"/>
      <c r="ARI222" s="7"/>
      <c r="ARJ222" s="7"/>
      <c r="ARK222" s="7"/>
      <c r="ARL222" s="7"/>
      <c r="ARM222" s="7"/>
      <c r="ARN222" s="7"/>
      <c r="ARO222" s="7"/>
      <c r="ARP222" s="7"/>
      <c r="ARQ222" s="7"/>
      <c r="ARR222" s="7"/>
      <c r="ARS222" s="7"/>
      <c r="ART222" s="7"/>
      <c r="ARU222" s="7"/>
      <c r="ARV222" s="7"/>
      <c r="ARW222" s="7"/>
      <c r="ARX222" s="7"/>
      <c r="ARY222" s="7"/>
      <c r="ARZ222" s="7"/>
      <c r="ASA222" s="7"/>
      <c r="ASB222" s="7"/>
      <c r="ASC222" s="7"/>
      <c r="ASD222" s="7"/>
      <c r="ASE222" s="7"/>
      <c r="ASF222" s="7"/>
      <c r="ASG222" s="7"/>
      <c r="ASH222" s="7"/>
      <c r="ASI222" s="7"/>
      <c r="ASJ222" s="7"/>
      <c r="ASK222" s="7"/>
      <c r="ASL222" s="7"/>
      <c r="ASM222" s="7"/>
      <c r="ASN222" s="7"/>
      <c r="ASO222" s="7"/>
      <c r="ASP222" s="7"/>
      <c r="ASQ222" s="7"/>
      <c r="ASR222" s="7"/>
      <c r="ASS222" s="7"/>
      <c r="AST222" s="7"/>
      <c r="ASU222" s="7"/>
      <c r="ASV222" s="7"/>
      <c r="ASW222" s="7"/>
      <c r="ASX222" s="7"/>
      <c r="ASY222" s="7"/>
      <c r="ASZ222" s="7"/>
      <c r="ATA222" s="7"/>
      <c r="ATB222" s="7"/>
      <c r="ATC222" s="7"/>
      <c r="ATD222" s="7"/>
      <c r="ATE222" s="7"/>
      <c r="ATF222" s="7"/>
      <c r="ATG222" s="7"/>
      <c r="ATH222" s="7"/>
      <c r="ATI222" s="7"/>
      <c r="ATJ222" s="7"/>
      <c r="ATK222" s="7"/>
      <c r="ATL222" s="7"/>
      <c r="ATM222" s="7"/>
      <c r="ATN222" s="7"/>
      <c r="ATO222" s="7"/>
      <c r="ATP222" s="7"/>
      <c r="ATQ222" s="7"/>
      <c r="ATR222" s="7"/>
      <c r="ATS222" s="7"/>
      <c r="ATT222" s="7"/>
      <c r="ATU222" s="7"/>
      <c r="ATV222" s="7"/>
      <c r="ATW222" s="7"/>
      <c r="ATX222" s="7"/>
      <c r="ATY222" s="7"/>
      <c r="ATZ222" s="7"/>
      <c r="AUA222" s="7"/>
      <c r="AUB222" s="7"/>
      <c r="AUC222" s="7"/>
      <c r="AUD222" s="7"/>
      <c r="AUE222" s="7"/>
      <c r="AUF222" s="7"/>
      <c r="AUG222" s="7"/>
      <c r="AUH222" s="7"/>
      <c r="AUI222" s="7"/>
      <c r="AUJ222" s="7"/>
      <c r="AUK222" s="7"/>
      <c r="AUL222" s="7"/>
      <c r="AUM222" s="7"/>
      <c r="AUN222" s="7"/>
      <c r="AUO222" s="7"/>
      <c r="AUP222" s="7"/>
      <c r="AUQ222" s="7"/>
      <c r="AUR222" s="7"/>
      <c r="AUS222" s="7"/>
      <c r="AUT222" s="7"/>
      <c r="AUU222" s="7"/>
      <c r="AUV222" s="7"/>
      <c r="AUW222" s="7"/>
      <c r="AUX222" s="7"/>
      <c r="AUY222" s="7"/>
      <c r="AUZ222" s="7"/>
      <c r="AVA222" s="7"/>
      <c r="AVB222" s="7"/>
      <c r="AVC222" s="7"/>
      <c r="AVD222" s="7"/>
      <c r="AVE222" s="7"/>
      <c r="AVF222" s="7"/>
      <c r="AVG222" s="7"/>
      <c r="AVH222" s="7"/>
      <c r="AVI222" s="7"/>
      <c r="AVJ222" s="7"/>
      <c r="AVK222" s="7"/>
      <c r="AVL222" s="7"/>
      <c r="AVM222" s="7"/>
      <c r="AVN222" s="7"/>
      <c r="AVO222" s="7"/>
      <c r="AVP222" s="7"/>
      <c r="AVQ222" s="7"/>
      <c r="AVR222" s="7"/>
      <c r="AVS222" s="7"/>
      <c r="AVT222" s="7"/>
      <c r="AVU222" s="7"/>
      <c r="AVV222" s="7"/>
      <c r="AVW222" s="7"/>
      <c r="AVX222" s="7"/>
      <c r="AVY222" s="7"/>
      <c r="AVZ222" s="7"/>
      <c r="AWA222" s="7"/>
      <c r="AWB222" s="7"/>
      <c r="AWC222" s="7"/>
      <c r="AWD222" s="7"/>
      <c r="AWE222" s="7"/>
      <c r="AWF222" s="7"/>
      <c r="AWG222" s="7"/>
      <c r="AWH222" s="7"/>
      <c r="AWI222" s="7"/>
      <c r="AWJ222" s="7"/>
      <c r="AWK222" s="7"/>
      <c r="AWL222" s="7"/>
      <c r="AWM222" s="7"/>
      <c r="AWN222" s="7"/>
      <c r="AWO222" s="7"/>
      <c r="AWP222" s="7"/>
      <c r="AWQ222" s="7"/>
      <c r="AWR222" s="7"/>
      <c r="AWS222" s="7"/>
      <c r="AWT222" s="7"/>
      <c r="AWU222" s="7"/>
      <c r="AWV222" s="7"/>
      <c r="AWW222" s="7"/>
      <c r="AWX222" s="7"/>
      <c r="AWY222" s="7"/>
      <c r="AWZ222" s="7"/>
      <c r="AXA222" s="7"/>
      <c r="AXB222" s="7"/>
      <c r="AXC222" s="7"/>
      <c r="AXD222" s="7"/>
      <c r="AXE222" s="7"/>
      <c r="AXF222" s="7"/>
      <c r="AXG222" s="7"/>
      <c r="AXH222" s="7"/>
      <c r="AXI222" s="7"/>
      <c r="AXJ222" s="7"/>
      <c r="AXK222" s="7"/>
      <c r="AXL222" s="7"/>
      <c r="AXM222" s="7"/>
      <c r="AXN222" s="7"/>
      <c r="AXO222" s="7"/>
      <c r="AXP222" s="7"/>
      <c r="AXQ222" s="7"/>
      <c r="AXR222" s="7"/>
      <c r="AXS222" s="7"/>
      <c r="AXT222" s="7"/>
      <c r="AXU222" s="7"/>
      <c r="AXV222" s="7"/>
      <c r="AXW222" s="7"/>
      <c r="AXX222" s="7"/>
      <c r="AXY222" s="7"/>
      <c r="AXZ222" s="7"/>
      <c r="AYA222" s="7"/>
      <c r="AYB222" s="7"/>
      <c r="AYC222" s="7"/>
      <c r="AYD222" s="7"/>
      <c r="AYE222" s="7"/>
      <c r="AYF222" s="7"/>
      <c r="AYG222" s="7"/>
      <c r="AYH222" s="7"/>
      <c r="AYI222" s="7"/>
      <c r="AYJ222" s="7"/>
      <c r="AYK222" s="7"/>
      <c r="AYL222" s="7"/>
      <c r="AYM222" s="7"/>
      <c r="AYN222" s="7"/>
      <c r="AYO222" s="7"/>
      <c r="AYP222" s="7"/>
      <c r="AYQ222" s="7"/>
      <c r="AYR222" s="7"/>
      <c r="AYS222" s="7"/>
      <c r="AYT222" s="7"/>
      <c r="AYU222" s="7"/>
      <c r="AYV222" s="7"/>
      <c r="AYW222" s="7"/>
      <c r="AYX222" s="7"/>
      <c r="AYY222" s="7"/>
      <c r="AYZ222" s="7"/>
      <c r="AZA222" s="7"/>
      <c r="AZB222" s="7"/>
      <c r="AZC222" s="7"/>
      <c r="AZD222" s="7"/>
      <c r="AZE222" s="7"/>
      <c r="AZF222" s="7"/>
      <c r="AZG222" s="7"/>
      <c r="AZH222" s="7"/>
      <c r="AZI222" s="7"/>
      <c r="AZJ222" s="7"/>
      <c r="AZK222" s="7"/>
      <c r="AZL222" s="7"/>
      <c r="AZM222" s="7"/>
      <c r="AZN222" s="7"/>
      <c r="AZO222" s="7"/>
      <c r="AZP222" s="7"/>
      <c r="AZQ222" s="7"/>
      <c r="AZR222" s="7"/>
      <c r="AZS222" s="7"/>
      <c r="AZT222" s="7"/>
      <c r="AZU222" s="7"/>
      <c r="AZV222" s="7"/>
      <c r="AZW222" s="7"/>
      <c r="AZX222" s="7"/>
      <c r="AZY222" s="7"/>
      <c r="AZZ222" s="7"/>
      <c r="BAA222" s="7"/>
      <c r="BAB222" s="7"/>
      <c r="BAC222" s="7"/>
      <c r="BAD222" s="7"/>
      <c r="BAE222" s="7"/>
      <c r="BAF222" s="7"/>
      <c r="BAG222" s="7"/>
      <c r="BAH222" s="7"/>
      <c r="BAI222" s="7"/>
      <c r="BAJ222" s="7"/>
      <c r="BAK222" s="7"/>
      <c r="BAL222" s="7"/>
      <c r="BAM222" s="7"/>
      <c r="BAN222" s="7"/>
      <c r="BAO222" s="7"/>
      <c r="BAP222" s="7"/>
      <c r="BAQ222" s="7"/>
      <c r="BAR222" s="7"/>
      <c r="BAS222" s="7"/>
      <c r="BAT222" s="7"/>
      <c r="BAU222" s="7"/>
      <c r="BAV222" s="7"/>
      <c r="BAW222" s="7"/>
      <c r="BAX222" s="7"/>
      <c r="BAY222" s="7"/>
      <c r="BAZ222" s="7"/>
      <c r="BBA222" s="7"/>
      <c r="BBB222" s="7"/>
      <c r="BBC222" s="7"/>
      <c r="BBD222" s="7"/>
      <c r="BBE222" s="7"/>
      <c r="BBF222" s="7"/>
      <c r="BBG222" s="7"/>
      <c r="BBH222" s="7"/>
      <c r="BBI222" s="7"/>
      <c r="BBJ222" s="7"/>
      <c r="BBK222" s="7"/>
      <c r="BBL222" s="7"/>
      <c r="BBM222" s="7"/>
      <c r="BBN222" s="7"/>
      <c r="BBO222" s="7"/>
      <c r="BBP222" s="7"/>
      <c r="BBQ222" s="7"/>
      <c r="BBR222" s="7"/>
      <c r="BBS222" s="7"/>
      <c r="BBT222" s="7"/>
      <c r="BBU222" s="7"/>
      <c r="BBV222" s="7"/>
      <c r="BBW222" s="7"/>
      <c r="BBX222" s="7"/>
      <c r="BBY222" s="7"/>
      <c r="BBZ222" s="7"/>
      <c r="BCA222" s="7"/>
      <c r="BCB222" s="7"/>
      <c r="BCC222" s="7"/>
      <c r="BCD222" s="7"/>
      <c r="BCE222" s="7"/>
      <c r="BCF222" s="7"/>
      <c r="BCG222" s="7"/>
      <c r="BCH222" s="7"/>
      <c r="BCI222" s="7"/>
      <c r="BCJ222" s="7"/>
      <c r="BCK222" s="7"/>
      <c r="BCL222" s="7"/>
      <c r="BCM222" s="7"/>
      <c r="BCN222" s="7"/>
      <c r="BCO222" s="7"/>
      <c r="BCP222" s="7"/>
      <c r="BCQ222" s="7"/>
      <c r="BCR222" s="7"/>
      <c r="BCS222" s="7"/>
      <c r="BCT222" s="7"/>
      <c r="BCU222" s="7"/>
      <c r="BCV222" s="7"/>
      <c r="BCW222" s="7"/>
      <c r="BCX222" s="7"/>
      <c r="BCY222" s="7"/>
      <c r="BCZ222" s="7"/>
      <c r="BDA222" s="7"/>
      <c r="BDB222" s="7"/>
      <c r="BDC222" s="7"/>
      <c r="BDD222" s="7"/>
      <c r="BDE222" s="7"/>
      <c r="BDF222" s="7"/>
      <c r="BDG222" s="7"/>
      <c r="BDH222" s="7"/>
      <c r="BDI222" s="7"/>
      <c r="BDJ222" s="7"/>
      <c r="BDK222" s="7"/>
      <c r="BDL222" s="7"/>
      <c r="BDM222" s="7"/>
      <c r="BDN222" s="7"/>
      <c r="BDO222" s="7"/>
      <c r="BDP222" s="7"/>
      <c r="BDQ222" s="7"/>
      <c r="BDR222" s="7"/>
      <c r="BDS222" s="7"/>
      <c r="BDT222" s="7"/>
      <c r="BDU222" s="7"/>
      <c r="BDV222" s="7"/>
      <c r="BDW222" s="7"/>
      <c r="BDX222" s="7"/>
      <c r="BDY222" s="7"/>
      <c r="BDZ222" s="7"/>
      <c r="BEA222" s="7"/>
      <c r="BEB222" s="7"/>
      <c r="BEC222" s="7"/>
      <c r="BED222" s="7"/>
      <c r="BEE222" s="7"/>
      <c r="BEF222" s="7"/>
      <c r="BEG222" s="7"/>
      <c r="BEH222" s="7"/>
      <c r="BEI222" s="7"/>
      <c r="BEJ222" s="7"/>
      <c r="BEK222" s="7"/>
      <c r="BEL222" s="7"/>
      <c r="BEM222" s="7"/>
      <c r="BEN222" s="7"/>
      <c r="BEO222" s="7"/>
      <c r="BEP222" s="7"/>
      <c r="BEQ222" s="7"/>
      <c r="BER222" s="7"/>
      <c r="BES222" s="7"/>
      <c r="BET222" s="7"/>
      <c r="BEU222" s="7"/>
      <c r="BEV222" s="7"/>
      <c r="BEW222" s="7"/>
      <c r="BEX222" s="7"/>
      <c r="BEY222" s="7"/>
      <c r="BEZ222" s="7"/>
      <c r="BFA222" s="7"/>
      <c r="BFB222" s="7"/>
      <c r="BFC222" s="7"/>
      <c r="BFD222" s="7"/>
      <c r="BFE222" s="7"/>
      <c r="BFF222" s="7"/>
      <c r="BFG222" s="7"/>
      <c r="BFH222" s="7"/>
      <c r="BFI222" s="7"/>
      <c r="BFJ222" s="7"/>
      <c r="BFK222" s="7"/>
      <c r="BFL222" s="7"/>
      <c r="BFM222" s="7"/>
      <c r="BFN222" s="7"/>
      <c r="BFO222" s="7"/>
      <c r="BFP222" s="7"/>
      <c r="BFQ222" s="7"/>
      <c r="BFR222" s="7"/>
      <c r="BFS222" s="7"/>
      <c r="BFT222" s="7"/>
      <c r="BFU222" s="7"/>
      <c r="BFV222" s="7"/>
      <c r="BFW222" s="7"/>
      <c r="BFX222" s="7"/>
      <c r="BFY222" s="7"/>
      <c r="BFZ222" s="7"/>
      <c r="BGA222" s="7"/>
      <c r="BGB222" s="7"/>
      <c r="BGC222" s="7"/>
      <c r="BGD222" s="7"/>
      <c r="BGE222" s="7"/>
      <c r="BGF222" s="7"/>
      <c r="BGG222" s="7"/>
      <c r="BGH222" s="7"/>
      <c r="BGI222" s="7"/>
      <c r="BGJ222" s="7"/>
      <c r="BGK222" s="7"/>
      <c r="BGL222" s="7"/>
      <c r="BGM222" s="7"/>
      <c r="BGN222" s="7"/>
      <c r="BGO222" s="7"/>
      <c r="BGP222" s="7"/>
      <c r="BGQ222" s="7"/>
      <c r="BGR222" s="7"/>
      <c r="BGS222" s="7"/>
      <c r="BGT222" s="7"/>
      <c r="BGU222" s="7"/>
      <c r="BGV222" s="7"/>
      <c r="BGW222" s="7"/>
      <c r="BGX222" s="7"/>
      <c r="BGY222" s="7"/>
      <c r="BGZ222" s="7"/>
      <c r="BHA222" s="7"/>
      <c r="BHB222" s="7"/>
      <c r="BHC222" s="7"/>
      <c r="BHD222" s="7"/>
      <c r="BHE222" s="7"/>
      <c r="BHF222" s="7"/>
      <c r="BHG222" s="7"/>
      <c r="BHH222" s="7"/>
      <c r="BHI222" s="7"/>
      <c r="BHJ222" s="7"/>
      <c r="BHK222" s="7"/>
      <c r="BHL222" s="7"/>
      <c r="BHM222" s="7"/>
      <c r="BHN222" s="7"/>
      <c r="BHO222" s="7"/>
      <c r="BHP222" s="7"/>
      <c r="BHQ222" s="7"/>
      <c r="BHR222" s="7"/>
      <c r="BHS222" s="7"/>
      <c r="BHT222" s="7"/>
      <c r="BHU222" s="7"/>
      <c r="BHV222" s="7"/>
      <c r="BHW222" s="7"/>
      <c r="BHX222" s="7"/>
      <c r="BHY222" s="7"/>
      <c r="BHZ222" s="7"/>
      <c r="BIA222" s="7"/>
      <c r="BIB222" s="7"/>
      <c r="BIC222" s="7"/>
      <c r="BID222" s="7"/>
      <c r="BIE222" s="7"/>
      <c r="BIF222" s="7"/>
      <c r="BIG222" s="7"/>
      <c r="BIH222" s="7"/>
      <c r="BII222" s="7"/>
      <c r="BIJ222" s="7"/>
      <c r="BIK222" s="7"/>
      <c r="BIL222" s="7"/>
      <c r="BIM222" s="7"/>
      <c r="BIN222" s="7"/>
      <c r="BIO222" s="7"/>
      <c r="BIP222" s="7"/>
      <c r="BIQ222" s="7"/>
      <c r="BIR222" s="7"/>
      <c r="BIS222" s="7"/>
      <c r="BIT222" s="7"/>
      <c r="BIU222" s="7"/>
      <c r="BIV222" s="7"/>
      <c r="BIW222" s="7"/>
      <c r="BIX222" s="7"/>
      <c r="BIY222" s="7"/>
      <c r="BIZ222" s="7"/>
      <c r="BJA222" s="7"/>
      <c r="BJB222" s="7"/>
      <c r="BJC222" s="7"/>
      <c r="BJD222" s="7"/>
      <c r="BJE222" s="7"/>
      <c r="BJF222" s="7"/>
      <c r="BJG222" s="7"/>
      <c r="BJH222" s="7"/>
      <c r="BJI222" s="7"/>
      <c r="BJJ222" s="7"/>
      <c r="BJK222" s="7"/>
      <c r="BJL222" s="7"/>
      <c r="BJM222" s="7"/>
      <c r="BJN222" s="7"/>
      <c r="BJO222" s="7"/>
      <c r="BJP222" s="7"/>
      <c r="BJQ222" s="7"/>
      <c r="BJR222" s="7"/>
      <c r="BJS222" s="7"/>
      <c r="BJT222" s="7"/>
      <c r="BJU222" s="7"/>
      <c r="BJV222" s="7"/>
      <c r="BJW222" s="7"/>
      <c r="BJX222" s="7"/>
      <c r="BJY222" s="7"/>
      <c r="BJZ222" s="7"/>
      <c r="BKA222" s="7"/>
      <c r="BKB222" s="7"/>
      <c r="BKC222" s="7"/>
      <c r="BKD222" s="7"/>
      <c r="BKE222" s="7"/>
      <c r="BKF222" s="7"/>
      <c r="BKG222" s="7"/>
      <c r="BKH222" s="7"/>
      <c r="BKI222" s="7"/>
      <c r="BKJ222" s="7"/>
      <c r="BKK222" s="7"/>
      <c r="BKL222" s="7"/>
      <c r="BKM222" s="7"/>
      <c r="BKN222" s="7"/>
      <c r="BKO222" s="7"/>
      <c r="BKP222" s="7"/>
      <c r="BKQ222" s="7"/>
      <c r="BKR222" s="7"/>
      <c r="BKS222" s="7"/>
      <c r="BKT222" s="7"/>
      <c r="BKU222" s="7"/>
      <c r="BKV222" s="7"/>
      <c r="BKW222" s="7"/>
      <c r="BKX222" s="7"/>
      <c r="BKY222" s="7"/>
      <c r="BKZ222" s="7"/>
      <c r="BLA222" s="7"/>
      <c r="BLB222" s="7"/>
      <c r="BLC222" s="7"/>
      <c r="BLD222" s="7"/>
      <c r="BLE222" s="7"/>
      <c r="BLF222" s="7"/>
      <c r="BLG222" s="7"/>
      <c r="BLH222" s="7"/>
      <c r="BLI222" s="7"/>
      <c r="BLJ222" s="7"/>
      <c r="BLK222" s="7"/>
      <c r="BLL222" s="7"/>
      <c r="BLM222" s="7"/>
      <c r="BLN222" s="7"/>
      <c r="BLO222" s="7"/>
      <c r="BLP222" s="7"/>
      <c r="BLQ222" s="7"/>
      <c r="BLR222" s="7"/>
      <c r="BLS222" s="7"/>
      <c r="BLT222" s="7"/>
      <c r="BLU222" s="7"/>
      <c r="BLV222" s="7"/>
      <c r="BLW222" s="7"/>
      <c r="BLX222" s="7"/>
      <c r="BLY222" s="7"/>
      <c r="BLZ222" s="7"/>
      <c r="BMA222" s="7"/>
      <c r="BMB222" s="7"/>
      <c r="BMC222" s="7"/>
      <c r="BMD222" s="7"/>
      <c r="BME222" s="7"/>
      <c r="BMF222" s="7"/>
      <c r="BMG222" s="7"/>
      <c r="BMH222" s="7"/>
      <c r="BMI222" s="7"/>
      <c r="BMJ222" s="7"/>
      <c r="BMK222" s="7"/>
      <c r="BML222" s="7"/>
      <c r="BMM222" s="7"/>
      <c r="BMN222" s="7"/>
      <c r="BMO222" s="7"/>
      <c r="BMP222" s="7"/>
      <c r="BMQ222" s="7"/>
      <c r="BMR222" s="7"/>
      <c r="BMS222" s="7"/>
      <c r="BMT222" s="7"/>
      <c r="BMU222" s="7"/>
      <c r="BMV222" s="7"/>
      <c r="BMW222" s="7"/>
      <c r="BMX222" s="7"/>
      <c r="BMY222" s="7"/>
      <c r="BMZ222" s="7"/>
      <c r="BNA222" s="7"/>
      <c r="BNB222" s="7"/>
      <c r="BNC222" s="7"/>
      <c r="BND222" s="7"/>
      <c r="BNE222" s="7"/>
      <c r="BNF222" s="7"/>
      <c r="BNG222" s="7"/>
      <c r="BNH222" s="7"/>
      <c r="BNI222" s="7"/>
      <c r="BNJ222" s="7"/>
      <c r="BNK222" s="7"/>
      <c r="BNL222" s="7"/>
      <c r="BNM222" s="7"/>
      <c r="BNN222" s="7"/>
      <c r="BNO222" s="7"/>
      <c r="BNP222" s="7"/>
      <c r="BNQ222" s="7"/>
      <c r="BNR222" s="7"/>
      <c r="BNS222" s="7"/>
      <c r="BNT222" s="7"/>
      <c r="BNU222" s="7"/>
      <c r="BNV222" s="7"/>
      <c r="BNW222" s="7"/>
      <c r="BNX222" s="7"/>
      <c r="BNY222" s="7"/>
      <c r="BNZ222" s="7"/>
      <c r="BOA222" s="7"/>
      <c r="BOB222" s="7"/>
      <c r="BOC222" s="7"/>
      <c r="BOD222" s="7"/>
      <c r="BOE222" s="7"/>
      <c r="BOF222" s="7"/>
      <c r="BOG222" s="7"/>
      <c r="BOH222" s="7"/>
      <c r="BOI222" s="7"/>
      <c r="BOJ222" s="7"/>
      <c r="BOK222" s="7"/>
      <c r="BOL222" s="7"/>
      <c r="BOM222" s="7"/>
      <c r="BON222" s="7"/>
      <c r="BOO222" s="7"/>
      <c r="BOP222" s="7"/>
      <c r="BOQ222" s="7"/>
      <c r="BOR222" s="7"/>
      <c r="BOS222" s="7"/>
      <c r="BOT222" s="7"/>
      <c r="BOU222" s="7"/>
      <c r="BOV222" s="7"/>
      <c r="BOW222" s="7"/>
      <c r="BOX222" s="7"/>
      <c r="BOY222" s="7"/>
      <c r="BOZ222" s="7"/>
      <c r="BPA222" s="7"/>
      <c r="BPB222" s="7"/>
      <c r="BPC222" s="7"/>
      <c r="BPD222" s="7"/>
      <c r="BPE222" s="7"/>
      <c r="BPF222" s="7"/>
      <c r="BPG222" s="7"/>
      <c r="BPH222" s="7"/>
      <c r="BPI222" s="7"/>
      <c r="BPJ222" s="7"/>
      <c r="BPK222" s="7"/>
      <c r="BPL222" s="7"/>
      <c r="BPM222" s="7"/>
      <c r="BPN222" s="7"/>
      <c r="BPO222" s="7"/>
      <c r="BPP222" s="7"/>
      <c r="BPQ222" s="7"/>
      <c r="BPR222" s="7"/>
      <c r="BPS222" s="7"/>
      <c r="BPT222" s="7"/>
      <c r="BPU222" s="7"/>
      <c r="BPV222" s="7"/>
      <c r="BPW222" s="7"/>
      <c r="BPX222" s="7"/>
      <c r="BPY222" s="7"/>
      <c r="BPZ222" s="7"/>
      <c r="BQA222" s="7"/>
      <c r="BQB222" s="7"/>
      <c r="BQC222" s="7"/>
      <c r="BQD222" s="7"/>
      <c r="BQE222" s="7"/>
      <c r="BQF222" s="7"/>
      <c r="BQG222" s="7"/>
      <c r="BQH222" s="7"/>
      <c r="BQI222" s="7"/>
      <c r="BQJ222" s="7"/>
      <c r="BQK222" s="7"/>
      <c r="BQL222" s="7"/>
      <c r="BQM222" s="7"/>
      <c r="BQN222" s="7"/>
      <c r="BQO222" s="7"/>
      <c r="BQP222" s="7"/>
      <c r="BQQ222" s="7"/>
      <c r="BQR222" s="7"/>
      <c r="BQS222" s="7"/>
      <c r="BQT222" s="7"/>
      <c r="BQU222" s="7"/>
      <c r="BQV222" s="7"/>
      <c r="BQW222" s="7"/>
      <c r="BQX222" s="7"/>
      <c r="BQY222" s="7"/>
      <c r="BQZ222" s="7"/>
      <c r="BRA222" s="7"/>
      <c r="BRB222" s="7"/>
      <c r="BRC222" s="7"/>
      <c r="BRD222" s="7"/>
      <c r="BRE222" s="7"/>
      <c r="BRF222" s="7"/>
      <c r="BRG222" s="7"/>
      <c r="BRH222" s="7"/>
      <c r="BRI222" s="7"/>
      <c r="BRJ222" s="7"/>
      <c r="BRK222" s="7"/>
      <c r="BRL222" s="7"/>
      <c r="BRM222" s="7"/>
      <c r="BRN222" s="7"/>
      <c r="BRO222" s="7"/>
      <c r="BRP222" s="7"/>
      <c r="BRQ222" s="7"/>
      <c r="BRR222" s="7"/>
      <c r="BRS222" s="7"/>
      <c r="BRT222" s="7"/>
      <c r="BRU222" s="7"/>
      <c r="BRV222" s="7"/>
      <c r="BRW222" s="7"/>
      <c r="BRX222" s="7"/>
      <c r="BRY222" s="7"/>
      <c r="BRZ222" s="7"/>
      <c r="BSA222" s="7"/>
      <c r="BSB222" s="7"/>
      <c r="BSC222" s="7"/>
      <c r="BSD222" s="7"/>
      <c r="BSE222" s="7"/>
      <c r="BSF222" s="7"/>
      <c r="BSG222" s="7"/>
      <c r="BSH222" s="7"/>
      <c r="BSI222" s="7"/>
      <c r="BSJ222" s="7"/>
      <c r="BSK222" s="7"/>
      <c r="BSL222" s="7"/>
      <c r="BSM222" s="7"/>
      <c r="BSN222" s="7"/>
      <c r="BSO222" s="7"/>
      <c r="BSP222" s="7"/>
      <c r="BSQ222" s="7"/>
      <c r="BSR222" s="7"/>
      <c r="BSS222" s="7"/>
      <c r="BST222" s="7"/>
      <c r="BSU222" s="7"/>
      <c r="BSV222" s="7"/>
      <c r="BSW222" s="7"/>
      <c r="BSX222" s="7"/>
      <c r="BSY222" s="7"/>
      <c r="BSZ222" s="7"/>
      <c r="BTA222" s="7"/>
      <c r="BTB222" s="7"/>
      <c r="BTC222" s="7"/>
      <c r="BTD222" s="7"/>
      <c r="BTE222" s="7"/>
      <c r="BTF222" s="7"/>
      <c r="BTG222" s="7"/>
      <c r="BTH222" s="7"/>
      <c r="BTI222" s="7"/>
      <c r="BTJ222" s="7"/>
      <c r="BTK222" s="7"/>
      <c r="BTL222" s="7"/>
      <c r="BTM222" s="7"/>
      <c r="BTN222" s="7"/>
      <c r="BTO222" s="7"/>
      <c r="BTP222" s="7"/>
      <c r="BTQ222" s="7"/>
      <c r="BTR222" s="7"/>
      <c r="BTS222" s="7"/>
      <c r="BTT222" s="7"/>
      <c r="BTU222" s="7"/>
      <c r="BTV222" s="7"/>
      <c r="BTW222" s="7"/>
      <c r="BTX222" s="7"/>
      <c r="BTY222" s="7"/>
      <c r="BTZ222" s="7"/>
      <c r="BUA222" s="7"/>
      <c r="BUB222" s="7"/>
      <c r="BUC222" s="7"/>
      <c r="BUD222" s="7"/>
      <c r="BUE222" s="7"/>
      <c r="BUF222" s="7"/>
      <c r="BUG222" s="7"/>
      <c r="BUH222" s="7"/>
      <c r="BUI222" s="7"/>
      <c r="BUJ222" s="7"/>
      <c r="BUK222" s="7"/>
      <c r="BUL222" s="7"/>
      <c r="BUM222" s="7"/>
      <c r="BUN222" s="7"/>
      <c r="BUO222" s="7"/>
      <c r="BUP222" s="7"/>
      <c r="BUQ222" s="7"/>
      <c r="BUR222" s="7"/>
      <c r="BUS222" s="7"/>
      <c r="BUT222" s="7"/>
      <c r="BUU222" s="7"/>
      <c r="BUV222" s="7"/>
      <c r="BUW222" s="7"/>
      <c r="BUX222" s="7"/>
      <c r="BUY222" s="7"/>
      <c r="BUZ222" s="7"/>
      <c r="BVA222" s="7"/>
      <c r="BVB222" s="7"/>
      <c r="BVC222" s="7"/>
      <c r="BVD222" s="7"/>
      <c r="BVE222" s="7"/>
      <c r="BVF222" s="7"/>
      <c r="BVG222" s="7"/>
      <c r="BVH222" s="7"/>
      <c r="BVI222" s="7"/>
      <c r="BVJ222" s="7"/>
      <c r="BVK222" s="7"/>
      <c r="BVL222" s="7"/>
      <c r="BVM222" s="7"/>
      <c r="BVN222" s="7"/>
      <c r="BVO222" s="7"/>
      <c r="BVP222" s="7"/>
      <c r="BVQ222" s="7"/>
      <c r="BVR222" s="7"/>
      <c r="BVS222" s="7"/>
      <c r="BVT222" s="7"/>
      <c r="BVU222" s="7"/>
      <c r="BVV222" s="7"/>
      <c r="BVW222" s="7"/>
      <c r="BVX222" s="7"/>
      <c r="BVY222" s="7"/>
      <c r="BVZ222" s="7"/>
      <c r="BWA222" s="7"/>
      <c r="BWB222" s="7"/>
      <c r="BWC222" s="7"/>
      <c r="BWD222" s="7"/>
      <c r="BWE222" s="7"/>
      <c r="BWF222" s="7"/>
      <c r="BWG222" s="7"/>
      <c r="BWH222" s="7"/>
      <c r="BWI222" s="7"/>
      <c r="BWJ222" s="7"/>
      <c r="BWK222" s="7"/>
      <c r="BWL222" s="7"/>
      <c r="BWM222" s="7"/>
      <c r="BWN222" s="7"/>
      <c r="BWO222" s="7"/>
      <c r="BWP222" s="7"/>
      <c r="BWQ222" s="7"/>
      <c r="BWR222" s="7"/>
      <c r="BWS222" s="7"/>
      <c r="BWT222" s="7"/>
      <c r="BWU222" s="7"/>
      <c r="BWV222" s="7"/>
      <c r="BWW222" s="7"/>
      <c r="BWX222" s="7"/>
      <c r="BWY222" s="7"/>
      <c r="BWZ222" s="7"/>
      <c r="BXA222" s="7"/>
      <c r="BXB222" s="7"/>
      <c r="BXC222" s="7"/>
      <c r="BXD222" s="7"/>
      <c r="BXE222" s="7"/>
      <c r="BXF222" s="7"/>
      <c r="BXG222" s="7"/>
      <c r="BXH222" s="7"/>
      <c r="BXI222" s="7"/>
      <c r="BXJ222" s="7"/>
      <c r="BXK222" s="7"/>
      <c r="BXL222" s="7"/>
      <c r="BXM222" s="7"/>
      <c r="BXN222" s="7"/>
      <c r="BXO222" s="7"/>
      <c r="BXP222" s="7"/>
      <c r="BXQ222" s="7"/>
      <c r="BXR222" s="7"/>
      <c r="BXS222" s="7"/>
      <c r="BXT222" s="7"/>
      <c r="BXU222" s="7"/>
      <c r="BXV222" s="7"/>
      <c r="BXW222" s="7"/>
      <c r="BXX222" s="7"/>
      <c r="BXY222" s="7"/>
      <c r="BXZ222" s="7"/>
      <c r="BYA222" s="7"/>
      <c r="BYB222" s="7"/>
      <c r="BYC222" s="7"/>
      <c r="BYD222" s="7"/>
      <c r="BYE222" s="7"/>
      <c r="BYF222" s="7"/>
      <c r="BYG222" s="7"/>
      <c r="BYH222" s="7"/>
      <c r="BYI222" s="7"/>
      <c r="BYJ222" s="7"/>
      <c r="BYK222" s="7"/>
      <c r="BYL222" s="7"/>
      <c r="BYM222" s="7"/>
      <c r="BYN222" s="7"/>
      <c r="BYO222" s="7"/>
      <c r="BYP222" s="7"/>
      <c r="BYQ222" s="7"/>
      <c r="BYR222" s="7"/>
      <c r="BYS222" s="7"/>
      <c r="BYT222" s="7"/>
      <c r="BYU222" s="7"/>
      <c r="BYV222" s="7"/>
      <c r="BYW222" s="7"/>
      <c r="BYX222" s="7"/>
      <c r="BYY222" s="7"/>
      <c r="BYZ222" s="7"/>
      <c r="BZA222" s="7"/>
      <c r="BZB222" s="7"/>
      <c r="BZC222" s="7"/>
      <c r="BZD222" s="7"/>
      <c r="BZE222" s="7"/>
      <c r="BZF222" s="7"/>
      <c r="BZG222" s="7"/>
      <c r="BZH222" s="7"/>
      <c r="BZI222" s="7"/>
      <c r="BZJ222" s="7"/>
      <c r="BZK222" s="7"/>
      <c r="BZL222" s="7"/>
      <c r="BZM222" s="7"/>
      <c r="BZN222" s="7"/>
      <c r="BZO222" s="7"/>
      <c r="BZP222" s="7"/>
      <c r="BZQ222" s="7"/>
      <c r="BZR222" s="7"/>
      <c r="BZS222" s="7"/>
      <c r="BZT222" s="7"/>
      <c r="BZU222" s="7"/>
      <c r="BZV222" s="7"/>
      <c r="BZW222" s="7"/>
      <c r="BZX222" s="7"/>
      <c r="BZY222" s="7"/>
      <c r="BZZ222" s="7"/>
      <c r="CAA222" s="7"/>
      <c r="CAB222" s="7"/>
      <c r="CAC222" s="7"/>
      <c r="CAD222" s="7"/>
      <c r="CAE222" s="7"/>
      <c r="CAF222" s="7"/>
      <c r="CAG222" s="7"/>
      <c r="CAH222" s="7"/>
      <c r="CAI222" s="7"/>
      <c r="CAJ222" s="7"/>
      <c r="CAK222" s="7"/>
      <c r="CAL222" s="7"/>
      <c r="CAM222" s="7"/>
      <c r="CAN222" s="7"/>
      <c r="CAO222" s="7"/>
      <c r="CAP222" s="7"/>
      <c r="CAQ222" s="7"/>
      <c r="CAR222" s="7"/>
      <c r="CAS222" s="7"/>
      <c r="CAT222" s="7"/>
      <c r="CAU222" s="7"/>
      <c r="CAV222" s="7"/>
      <c r="CAW222" s="7"/>
      <c r="CAX222" s="7"/>
      <c r="CAY222" s="7"/>
      <c r="CAZ222" s="7"/>
      <c r="CBA222" s="7"/>
      <c r="CBB222" s="7"/>
      <c r="CBC222" s="7"/>
      <c r="CBD222" s="7"/>
      <c r="CBE222" s="7"/>
      <c r="CBF222" s="7"/>
      <c r="CBG222" s="7"/>
      <c r="CBH222" s="7"/>
      <c r="CBI222" s="7"/>
      <c r="CBJ222" s="7"/>
      <c r="CBK222" s="7"/>
      <c r="CBL222" s="7"/>
      <c r="CBM222" s="7"/>
      <c r="CBN222" s="7"/>
      <c r="CBO222" s="7"/>
      <c r="CBP222" s="7"/>
      <c r="CBQ222" s="7"/>
      <c r="CBR222" s="7"/>
      <c r="CBS222" s="7"/>
      <c r="CBT222" s="7"/>
      <c r="CBU222" s="7"/>
      <c r="CBV222" s="7"/>
      <c r="CBW222" s="7"/>
      <c r="CBX222" s="7"/>
      <c r="CBY222" s="7"/>
      <c r="CBZ222" s="7"/>
      <c r="CCA222" s="7"/>
      <c r="CCB222" s="7"/>
      <c r="CCC222" s="7"/>
      <c r="CCD222" s="7"/>
      <c r="CCE222" s="7"/>
      <c r="CCF222" s="7"/>
      <c r="CCG222" s="7"/>
      <c r="CCH222" s="7"/>
      <c r="CCI222" s="7"/>
      <c r="CCJ222" s="7"/>
      <c r="CCK222" s="7"/>
      <c r="CCL222" s="7"/>
      <c r="CCM222" s="7"/>
      <c r="CCN222" s="7"/>
      <c r="CCO222" s="7"/>
      <c r="CCP222" s="7"/>
      <c r="CCQ222" s="7"/>
      <c r="CCR222" s="7"/>
      <c r="CCS222" s="7"/>
      <c r="CCT222" s="7"/>
      <c r="CCU222" s="7"/>
      <c r="CCV222" s="7"/>
      <c r="CCW222" s="7"/>
      <c r="CCX222" s="7"/>
      <c r="CCY222" s="7"/>
      <c r="CCZ222" s="7"/>
      <c r="CDA222" s="7"/>
      <c r="CDB222" s="7"/>
      <c r="CDC222" s="7"/>
      <c r="CDD222" s="7"/>
      <c r="CDE222" s="7"/>
      <c r="CDF222" s="7"/>
      <c r="CDG222" s="7"/>
      <c r="CDH222" s="7"/>
      <c r="CDI222" s="7"/>
      <c r="CDJ222" s="7"/>
      <c r="CDK222" s="7"/>
      <c r="CDL222" s="7"/>
      <c r="CDM222" s="7"/>
      <c r="CDN222" s="7"/>
      <c r="CDO222" s="7"/>
      <c r="CDP222" s="7"/>
      <c r="CDQ222" s="7"/>
      <c r="CDR222" s="7"/>
      <c r="CDS222" s="7"/>
      <c r="CDT222" s="7"/>
      <c r="CDU222" s="7"/>
      <c r="CDV222" s="7"/>
      <c r="CDW222" s="7"/>
      <c r="CDX222" s="7"/>
      <c r="CDY222" s="7"/>
      <c r="CDZ222" s="7"/>
      <c r="CEA222" s="7"/>
      <c r="CEB222" s="7"/>
      <c r="CEC222" s="7"/>
      <c r="CED222" s="7"/>
      <c r="CEE222" s="7"/>
      <c r="CEF222" s="7"/>
      <c r="CEG222" s="7"/>
      <c r="CEH222" s="7"/>
      <c r="CEI222" s="7"/>
      <c r="CEJ222" s="7"/>
      <c r="CEK222" s="7"/>
      <c r="CEL222" s="7"/>
      <c r="CEM222" s="7"/>
      <c r="CEN222" s="7"/>
      <c r="CEO222" s="7"/>
      <c r="CEP222" s="7"/>
      <c r="CEQ222" s="7"/>
      <c r="CER222" s="7"/>
      <c r="CES222" s="7"/>
      <c r="CET222" s="7"/>
      <c r="CEU222" s="7"/>
      <c r="CEV222" s="7"/>
      <c r="CEW222" s="7"/>
      <c r="CEX222" s="7"/>
      <c r="CEY222" s="7"/>
      <c r="CEZ222" s="7"/>
      <c r="CFA222" s="7"/>
      <c r="CFB222" s="7"/>
      <c r="CFC222" s="7"/>
      <c r="CFD222" s="7"/>
      <c r="CFE222" s="7"/>
      <c r="CFF222" s="7"/>
      <c r="CFG222" s="7"/>
      <c r="CFH222" s="7"/>
      <c r="CFI222" s="7"/>
      <c r="CFJ222" s="7"/>
      <c r="CFK222" s="7"/>
      <c r="CFL222" s="7"/>
      <c r="CFM222" s="7"/>
      <c r="CFN222" s="7"/>
      <c r="CFO222" s="7"/>
      <c r="CFP222" s="7"/>
      <c r="CFQ222" s="7"/>
      <c r="CFR222" s="7"/>
      <c r="CFS222" s="7"/>
      <c r="CFT222" s="7"/>
      <c r="CFU222" s="7"/>
      <c r="CFV222" s="7"/>
      <c r="CFW222" s="7"/>
      <c r="CFX222" s="7"/>
      <c r="CFY222" s="7"/>
      <c r="CFZ222" s="7"/>
      <c r="CGA222" s="7"/>
      <c r="CGB222" s="7"/>
      <c r="CGC222" s="7"/>
      <c r="CGD222" s="7"/>
      <c r="CGE222" s="7"/>
      <c r="CGF222" s="7"/>
      <c r="CGG222" s="7"/>
      <c r="CGH222" s="7"/>
      <c r="CGI222" s="7"/>
      <c r="CGJ222" s="7"/>
      <c r="CGK222" s="7"/>
      <c r="CGL222" s="7"/>
      <c r="CGM222" s="7"/>
      <c r="CGN222" s="7"/>
      <c r="CGO222" s="7"/>
      <c r="CGP222" s="7"/>
      <c r="CGQ222" s="7"/>
      <c r="CGR222" s="7"/>
      <c r="CGS222" s="7"/>
      <c r="CGT222" s="7"/>
      <c r="CGU222" s="7"/>
      <c r="CGV222" s="7"/>
      <c r="CGW222" s="7"/>
      <c r="CGX222" s="7"/>
      <c r="CGY222" s="7"/>
      <c r="CGZ222" s="7"/>
      <c r="CHA222" s="7"/>
      <c r="CHB222" s="7"/>
      <c r="CHC222" s="7"/>
      <c r="CHD222" s="7"/>
      <c r="CHE222" s="7"/>
      <c r="CHF222" s="7"/>
      <c r="CHG222" s="7"/>
      <c r="CHH222" s="7"/>
      <c r="CHI222" s="7"/>
      <c r="CHJ222" s="7"/>
      <c r="CHK222" s="7"/>
      <c r="CHL222" s="7"/>
      <c r="CHM222" s="7"/>
      <c r="CHN222" s="7"/>
      <c r="CHO222" s="7"/>
      <c r="CHP222" s="7"/>
      <c r="CHQ222" s="7"/>
      <c r="CHR222" s="7"/>
      <c r="CHS222" s="7"/>
      <c r="CHT222" s="7"/>
      <c r="CHU222" s="7"/>
      <c r="CHV222" s="7"/>
      <c r="CHW222" s="7"/>
      <c r="CHX222" s="7"/>
      <c r="CHY222" s="7"/>
      <c r="CHZ222" s="7"/>
      <c r="CIA222" s="7"/>
      <c r="CIB222" s="7"/>
      <c r="CIC222" s="7"/>
      <c r="CID222" s="7"/>
      <c r="CIE222" s="7"/>
      <c r="CIF222" s="7"/>
      <c r="CIG222" s="7"/>
      <c r="CIH222" s="7"/>
      <c r="CII222" s="7"/>
      <c r="CIJ222" s="7"/>
      <c r="CIK222" s="7"/>
      <c r="CIL222" s="7"/>
      <c r="CIM222" s="7"/>
      <c r="CIN222" s="7"/>
      <c r="CIO222" s="7"/>
      <c r="CIP222" s="7"/>
      <c r="CIQ222" s="7"/>
      <c r="CIR222" s="7"/>
      <c r="CIS222" s="7"/>
      <c r="CIT222" s="7"/>
      <c r="CIU222" s="7"/>
      <c r="CIV222" s="7"/>
      <c r="CIW222" s="7"/>
      <c r="CIX222" s="7"/>
      <c r="CIY222" s="7"/>
      <c r="CIZ222" s="7"/>
      <c r="CJA222" s="7"/>
      <c r="CJB222" s="7"/>
      <c r="CJC222" s="7"/>
      <c r="CJD222" s="7"/>
      <c r="CJE222" s="7"/>
      <c r="CJF222" s="7"/>
      <c r="CJG222" s="7"/>
      <c r="CJH222" s="7"/>
      <c r="CJI222" s="7"/>
      <c r="CJJ222" s="7"/>
      <c r="CJK222" s="7"/>
      <c r="CJL222" s="7"/>
      <c r="CJM222" s="7"/>
      <c r="CJN222" s="7"/>
      <c r="CJO222" s="7"/>
      <c r="CJP222" s="7"/>
      <c r="CJQ222" s="7"/>
      <c r="CJR222" s="7"/>
      <c r="CJS222" s="7"/>
      <c r="CJT222" s="7"/>
      <c r="CJU222" s="7"/>
      <c r="CJV222" s="7"/>
      <c r="CJW222" s="7"/>
      <c r="CJX222" s="7"/>
      <c r="CJY222" s="7"/>
      <c r="CJZ222" s="7"/>
      <c r="CKA222" s="7"/>
      <c r="CKB222" s="7"/>
      <c r="CKC222" s="7"/>
      <c r="CKD222" s="7"/>
      <c r="CKE222" s="7"/>
      <c r="CKF222" s="7"/>
      <c r="CKG222" s="7"/>
      <c r="CKH222" s="7"/>
      <c r="CKI222" s="7"/>
      <c r="CKJ222" s="7"/>
      <c r="CKK222" s="7"/>
      <c r="CKL222" s="7"/>
      <c r="CKM222" s="7"/>
      <c r="CKN222" s="7"/>
      <c r="CKO222" s="7"/>
      <c r="CKP222" s="7"/>
      <c r="CKQ222" s="7"/>
      <c r="CKR222" s="7"/>
      <c r="CKS222" s="7"/>
      <c r="CKT222" s="7"/>
      <c r="CKU222" s="7"/>
      <c r="CKV222" s="7"/>
      <c r="CKW222" s="7"/>
      <c r="CKX222" s="7"/>
      <c r="CKY222" s="7"/>
      <c r="CKZ222" s="7"/>
      <c r="CLA222" s="7"/>
      <c r="CLB222" s="7"/>
      <c r="CLC222" s="7"/>
      <c r="CLD222" s="7"/>
      <c r="CLE222" s="7"/>
      <c r="CLF222" s="7"/>
      <c r="CLG222" s="7"/>
      <c r="CLH222" s="7"/>
      <c r="CLI222" s="7"/>
      <c r="CLJ222" s="7"/>
      <c r="CLK222" s="7"/>
      <c r="CLL222" s="7"/>
      <c r="CLM222" s="7"/>
      <c r="CLN222" s="7"/>
      <c r="CLO222" s="7"/>
      <c r="CLP222" s="7"/>
      <c r="CLQ222" s="7"/>
      <c r="CLR222" s="7"/>
      <c r="CLS222" s="7"/>
      <c r="CLT222" s="7"/>
      <c r="CLU222" s="7"/>
      <c r="CLV222" s="7"/>
      <c r="CLW222" s="7"/>
      <c r="CLX222" s="7"/>
      <c r="CLY222" s="7"/>
      <c r="CLZ222" s="7"/>
      <c r="CMA222" s="7"/>
      <c r="CMB222" s="7"/>
      <c r="CMC222" s="7"/>
      <c r="CMD222" s="7"/>
      <c r="CME222" s="7"/>
      <c r="CMF222" s="7"/>
      <c r="CMG222" s="7"/>
      <c r="CMH222" s="7"/>
      <c r="CMI222" s="7"/>
      <c r="CMJ222" s="7"/>
      <c r="CMK222" s="7"/>
      <c r="CML222" s="7"/>
      <c r="CMM222" s="7"/>
      <c r="CMN222" s="7"/>
      <c r="CMO222" s="7"/>
      <c r="CMP222" s="7"/>
      <c r="CMQ222" s="7"/>
      <c r="CMR222" s="7"/>
      <c r="CMS222" s="7"/>
      <c r="CMT222" s="7"/>
      <c r="CMU222" s="7"/>
      <c r="CMV222" s="7"/>
      <c r="CMW222" s="7"/>
      <c r="CMX222" s="7"/>
      <c r="CMY222" s="7"/>
      <c r="CMZ222" s="7"/>
      <c r="CNA222" s="7"/>
      <c r="CNB222" s="7"/>
      <c r="CNC222" s="7"/>
      <c r="CND222" s="7"/>
      <c r="CNE222" s="7"/>
      <c r="CNF222" s="7"/>
      <c r="CNG222" s="7"/>
      <c r="CNH222" s="7"/>
      <c r="CNI222" s="7"/>
      <c r="CNJ222" s="7"/>
      <c r="CNK222" s="7"/>
      <c r="CNL222" s="7"/>
      <c r="CNM222" s="7"/>
      <c r="CNN222" s="7"/>
      <c r="CNO222" s="7"/>
      <c r="CNP222" s="7"/>
      <c r="CNQ222" s="7"/>
      <c r="CNR222" s="7"/>
      <c r="CNS222" s="7"/>
      <c r="CNT222" s="7"/>
      <c r="CNU222" s="7"/>
      <c r="CNV222" s="7"/>
      <c r="CNW222" s="7"/>
      <c r="CNX222" s="7"/>
      <c r="CNY222" s="7"/>
      <c r="CNZ222" s="7"/>
      <c r="COA222" s="7"/>
      <c r="COB222" s="7"/>
      <c r="COC222" s="7"/>
      <c r="COD222" s="7"/>
      <c r="COE222" s="7"/>
      <c r="COF222" s="7"/>
      <c r="COG222" s="7"/>
      <c r="COH222" s="7"/>
      <c r="COI222" s="7"/>
      <c r="COJ222" s="7"/>
      <c r="COK222" s="7"/>
      <c r="COL222" s="7"/>
      <c r="COM222" s="7"/>
      <c r="CON222" s="7"/>
      <c r="COO222" s="7"/>
      <c r="COP222" s="7"/>
      <c r="COQ222" s="7"/>
      <c r="COR222" s="7"/>
      <c r="COS222" s="7"/>
      <c r="COT222" s="7"/>
      <c r="COU222" s="7"/>
      <c r="COV222" s="7"/>
      <c r="COW222" s="7"/>
      <c r="COX222" s="7"/>
      <c r="COY222" s="7"/>
      <c r="COZ222" s="7"/>
      <c r="CPA222" s="7"/>
      <c r="CPB222" s="7"/>
      <c r="CPC222" s="7"/>
      <c r="CPD222" s="7"/>
      <c r="CPE222" s="7"/>
      <c r="CPF222" s="7"/>
      <c r="CPG222" s="7"/>
      <c r="CPH222" s="7"/>
      <c r="CPI222" s="7"/>
      <c r="CPJ222" s="7"/>
      <c r="CPK222" s="7"/>
      <c r="CPL222" s="7"/>
      <c r="CPM222" s="7"/>
      <c r="CPN222" s="7"/>
      <c r="CPO222" s="7"/>
      <c r="CPP222" s="7"/>
      <c r="CPQ222" s="7"/>
      <c r="CPR222" s="7"/>
      <c r="CPS222" s="7"/>
      <c r="CPT222" s="7"/>
      <c r="CPU222" s="7"/>
      <c r="CPV222" s="7"/>
      <c r="CPW222" s="7"/>
      <c r="CPX222" s="7"/>
      <c r="CPY222" s="7"/>
      <c r="CPZ222" s="7"/>
      <c r="CQA222" s="7"/>
      <c r="CQB222" s="7"/>
      <c r="CQC222" s="7"/>
      <c r="CQD222" s="7"/>
      <c r="CQE222" s="7"/>
      <c r="CQF222" s="7"/>
      <c r="CQG222" s="7"/>
      <c r="CQH222" s="7"/>
      <c r="CQI222" s="7"/>
      <c r="CQJ222" s="7"/>
      <c r="CQK222" s="7"/>
      <c r="CQL222" s="7"/>
      <c r="CQM222" s="7"/>
      <c r="CQN222" s="7"/>
      <c r="CQO222" s="7"/>
      <c r="CQP222" s="7"/>
      <c r="CQQ222" s="7"/>
      <c r="CQR222" s="7"/>
      <c r="CQS222" s="7"/>
      <c r="CQT222" s="7"/>
      <c r="CQU222" s="7"/>
      <c r="CQV222" s="7"/>
      <c r="CQW222" s="7"/>
      <c r="CQX222" s="7"/>
      <c r="CQY222" s="7"/>
      <c r="CQZ222" s="7"/>
      <c r="CRA222" s="7"/>
      <c r="CRB222" s="7"/>
      <c r="CRC222" s="7"/>
      <c r="CRD222" s="7"/>
      <c r="CRE222" s="7"/>
      <c r="CRF222" s="7"/>
      <c r="CRG222" s="7"/>
      <c r="CRH222" s="7"/>
      <c r="CRI222" s="7"/>
      <c r="CRJ222" s="7"/>
      <c r="CRK222" s="7"/>
      <c r="CRL222" s="7"/>
      <c r="CRM222" s="7"/>
      <c r="CRN222" s="7"/>
      <c r="CRO222" s="7"/>
      <c r="CRP222" s="7"/>
      <c r="CRQ222" s="7"/>
      <c r="CRR222" s="7"/>
      <c r="CRS222" s="7"/>
      <c r="CRT222" s="7"/>
      <c r="CRU222" s="7"/>
      <c r="CRV222" s="7"/>
      <c r="CRW222" s="7"/>
      <c r="CRX222" s="7"/>
      <c r="CRY222" s="7"/>
      <c r="CRZ222" s="7"/>
      <c r="CSA222" s="7"/>
      <c r="CSB222" s="7"/>
      <c r="CSC222" s="7"/>
      <c r="CSD222" s="7"/>
      <c r="CSE222" s="7"/>
      <c r="CSF222" s="7"/>
      <c r="CSG222" s="7"/>
      <c r="CSH222" s="7"/>
      <c r="CSI222" s="7"/>
      <c r="CSJ222" s="7"/>
      <c r="CSK222" s="7"/>
      <c r="CSL222" s="7"/>
      <c r="CSM222" s="7"/>
      <c r="CSN222" s="7"/>
      <c r="CSO222" s="7"/>
      <c r="CSP222" s="7"/>
      <c r="CSQ222" s="7"/>
      <c r="CSR222" s="7"/>
      <c r="CSS222" s="7"/>
      <c r="CST222" s="7"/>
      <c r="CSU222" s="7"/>
      <c r="CSV222" s="7"/>
      <c r="CSW222" s="7"/>
      <c r="CSX222" s="7"/>
      <c r="CSY222" s="7"/>
      <c r="CSZ222" s="7"/>
      <c r="CTA222" s="7"/>
      <c r="CTB222" s="7"/>
      <c r="CTC222" s="7"/>
      <c r="CTD222" s="7"/>
      <c r="CTE222" s="7"/>
      <c r="CTF222" s="7"/>
      <c r="CTG222" s="7"/>
      <c r="CTH222" s="7"/>
      <c r="CTI222" s="7"/>
      <c r="CTJ222" s="7"/>
      <c r="CTK222" s="7"/>
      <c r="CTL222" s="7"/>
      <c r="CTM222" s="7"/>
      <c r="CTN222" s="7"/>
      <c r="CTO222" s="7"/>
      <c r="CTP222" s="7"/>
      <c r="CTQ222" s="7"/>
      <c r="CTR222" s="7"/>
      <c r="CTS222" s="7"/>
      <c r="CTT222" s="7"/>
      <c r="CTU222" s="7"/>
      <c r="CTV222" s="7"/>
      <c r="CTW222" s="7"/>
      <c r="CTX222" s="7"/>
      <c r="CTY222" s="7"/>
      <c r="CTZ222" s="7"/>
      <c r="CUA222" s="7"/>
      <c r="CUB222" s="7"/>
      <c r="CUC222" s="7"/>
      <c r="CUD222" s="7"/>
      <c r="CUE222" s="7"/>
      <c r="CUF222" s="7"/>
      <c r="CUG222" s="7"/>
      <c r="CUH222" s="7"/>
      <c r="CUI222" s="7"/>
      <c r="CUJ222" s="7"/>
      <c r="CUK222" s="7"/>
      <c r="CUL222" s="7"/>
      <c r="CUM222" s="7"/>
      <c r="CUN222" s="7"/>
      <c r="CUO222" s="7"/>
      <c r="CUP222" s="7"/>
      <c r="CUQ222" s="7"/>
      <c r="CUR222" s="7"/>
      <c r="CUS222" s="7"/>
      <c r="CUT222" s="7"/>
      <c r="CUU222" s="7"/>
      <c r="CUV222" s="7"/>
      <c r="CUW222" s="7"/>
      <c r="CUX222" s="7"/>
      <c r="CUY222" s="7"/>
      <c r="CUZ222" s="7"/>
      <c r="CVA222" s="7"/>
      <c r="CVB222" s="7"/>
      <c r="CVC222" s="7"/>
      <c r="CVD222" s="7"/>
      <c r="CVE222" s="7"/>
      <c r="CVF222" s="7"/>
      <c r="CVG222" s="7"/>
      <c r="CVH222" s="7"/>
      <c r="CVI222" s="7"/>
      <c r="CVJ222" s="7"/>
      <c r="CVK222" s="7"/>
      <c r="CVL222" s="7"/>
      <c r="CVM222" s="7"/>
      <c r="CVN222" s="7"/>
      <c r="CVO222" s="7"/>
      <c r="CVP222" s="7"/>
      <c r="CVQ222" s="7"/>
      <c r="CVR222" s="7"/>
      <c r="CVS222" s="7"/>
      <c r="CVT222" s="7"/>
      <c r="CVU222" s="7"/>
      <c r="CVV222" s="7"/>
      <c r="CVW222" s="7"/>
      <c r="CVX222" s="7"/>
      <c r="CVY222" s="7"/>
      <c r="CVZ222" s="7"/>
      <c r="CWA222" s="7"/>
      <c r="CWB222" s="7"/>
      <c r="CWC222" s="7"/>
      <c r="CWD222" s="7"/>
      <c r="CWE222" s="7"/>
      <c r="CWF222" s="7"/>
      <c r="CWG222" s="7"/>
      <c r="CWH222" s="7"/>
      <c r="CWI222" s="7"/>
      <c r="CWJ222" s="7"/>
      <c r="CWK222" s="7"/>
      <c r="CWL222" s="7"/>
      <c r="CWM222" s="7"/>
      <c r="CWN222" s="7"/>
      <c r="CWO222" s="7"/>
      <c r="CWP222" s="7"/>
      <c r="CWQ222" s="7"/>
      <c r="CWR222" s="7"/>
      <c r="CWS222" s="7"/>
      <c r="CWT222" s="7"/>
      <c r="CWU222" s="7"/>
      <c r="CWV222" s="7"/>
      <c r="CWW222" s="7"/>
      <c r="CWX222" s="7"/>
      <c r="CWY222" s="7"/>
      <c r="CWZ222" s="7"/>
      <c r="CXA222" s="7"/>
      <c r="CXB222" s="7"/>
      <c r="CXC222" s="7"/>
      <c r="CXD222" s="7"/>
      <c r="CXE222" s="7"/>
      <c r="CXF222" s="7"/>
      <c r="CXG222" s="7"/>
      <c r="CXH222" s="7"/>
      <c r="CXI222" s="7"/>
      <c r="CXJ222" s="7"/>
      <c r="CXK222" s="7"/>
      <c r="CXL222" s="7"/>
      <c r="CXM222" s="7"/>
      <c r="CXN222" s="7"/>
      <c r="CXO222" s="7"/>
      <c r="CXP222" s="7"/>
      <c r="CXQ222" s="7"/>
      <c r="CXR222" s="7"/>
      <c r="CXS222" s="7"/>
      <c r="CXT222" s="7"/>
      <c r="CXU222" s="7"/>
      <c r="CXV222" s="7"/>
      <c r="CXW222" s="7"/>
      <c r="CXX222" s="7"/>
      <c r="CXY222" s="7"/>
      <c r="CXZ222" s="7"/>
      <c r="CYA222" s="7"/>
      <c r="CYB222" s="7"/>
      <c r="CYC222" s="7"/>
      <c r="CYD222" s="7"/>
      <c r="CYE222" s="7"/>
      <c r="CYF222" s="7"/>
      <c r="CYG222" s="7"/>
      <c r="CYH222" s="7"/>
      <c r="CYI222" s="7"/>
      <c r="CYJ222" s="7"/>
      <c r="CYK222" s="7"/>
      <c r="CYL222" s="7"/>
      <c r="CYM222" s="7"/>
      <c r="CYN222" s="7"/>
      <c r="CYO222" s="7"/>
      <c r="CYP222" s="7"/>
      <c r="CYQ222" s="7"/>
      <c r="CYR222" s="7"/>
      <c r="CYS222" s="7"/>
      <c r="CYT222" s="7"/>
      <c r="CYU222" s="7"/>
      <c r="CYV222" s="7"/>
      <c r="CYW222" s="7"/>
      <c r="CYX222" s="7"/>
      <c r="CYY222" s="7"/>
      <c r="CYZ222" s="7"/>
      <c r="CZA222" s="7"/>
      <c r="CZB222" s="7"/>
      <c r="CZC222" s="7"/>
      <c r="CZD222" s="7"/>
      <c r="CZE222" s="7"/>
      <c r="CZF222" s="7"/>
      <c r="CZG222" s="7"/>
      <c r="CZH222" s="7"/>
      <c r="CZI222" s="7"/>
      <c r="CZJ222" s="7"/>
      <c r="CZK222" s="7"/>
      <c r="CZL222" s="7"/>
      <c r="CZM222" s="7"/>
      <c r="CZN222" s="7"/>
      <c r="CZO222" s="7"/>
      <c r="CZP222" s="7"/>
      <c r="CZQ222" s="7"/>
      <c r="CZR222" s="7"/>
      <c r="CZS222" s="7"/>
      <c r="CZT222" s="7"/>
      <c r="CZU222" s="7"/>
      <c r="CZV222" s="7"/>
      <c r="CZW222" s="7"/>
      <c r="CZX222" s="7"/>
      <c r="CZY222" s="7"/>
      <c r="CZZ222" s="7"/>
      <c r="DAA222" s="7"/>
      <c r="DAB222" s="7"/>
      <c r="DAC222" s="7"/>
      <c r="DAD222" s="7"/>
      <c r="DAE222" s="7"/>
      <c r="DAF222" s="7"/>
      <c r="DAG222" s="7"/>
      <c r="DAH222" s="7"/>
      <c r="DAI222" s="7"/>
      <c r="DAJ222" s="7"/>
      <c r="DAK222" s="7"/>
      <c r="DAL222" s="7"/>
      <c r="DAM222" s="7"/>
      <c r="DAN222" s="7"/>
      <c r="DAO222" s="7"/>
      <c r="DAP222" s="7"/>
      <c r="DAQ222" s="7"/>
      <c r="DAR222" s="7"/>
      <c r="DAS222" s="7"/>
      <c r="DAT222" s="7"/>
      <c r="DAU222" s="7"/>
      <c r="DAV222" s="7"/>
      <c r="DAW222" s="7"/>
      <c r="DAX222" s="7"/>
      <c r="DAY222" s="7"/>
      <c r="DAZ222" s="7"/>
      <c r="DBA222" s="7"/>
      <c r="DBB222" s="7"/>
      <c r="DBC222" s="7"/>
      <c r="DBD222" s="7"/>
      <c r="DBE222" s="7"/>
      <c r="DBF222" s="7"/>
      <c r="DBG222" s="7"/>
      <c r="DBH222" s="7"/>
      <c r="DBI222" s="7"/>
      <c r="DBJ222" s="7"/>
      <c r="DBK222" s="7"/>
      <c r="DBL222" s="7"/>
      <c r="DBM222" s="7"/>
      <c r="DBN222" s="7"/>
      <c r="DBO222" s="7"/>
      <c r="DBP222" s="7"/>
      <c r="DBQ222" s="7"/>
      <c r="DBR222" s="7"/>
      <c r="DBS222" s="7"/>
      <c r="DBT222" s="7"/>
      <c r="DBU222" s="7"/>
      <c r="DBV222" s="7"/>
      <c r="DBW222" s="7"/>
      <c r="DBX222" s="7"/>
      <c r="DBY222" s="7"/>
      <c r="DBZ222" s="7"/>
      <c r="DCA222" s="7"/>
      <c r="DCB222" s="7"/>
      <c r="DCC222" s="7"/>
      <c r="DCD222" s="7"/>
      <c r="DCE222" s="7"/>
      <c r="DCF222" s="7"/>
      <c r="DCG222" s="7"/>
      <c r="DCH222" s="7"/>
      <c r="DCI222" s="7"/>
      <c r="DCJ222" s="7"/>
      <c r="DCK222" s="7"/>
      <c r="DCL222" s="7"/>
      <c r="DCM222" s="7"/>
      <c r="DCN222" s="7"/>
      <c r="DCO222" s="7"/>
      <c r="DCP222" s="7"/>
      <c r="DCQ222" s="7"/>
      <c r="DCR222" s="7"/>
      <c r="DCS222" s="7"/>
      <c r="DCT222" s="7"/>
      <c r="DCU222" s="7"/>
      <c r="DCV222" s="7"/>
      <c r="DCW222" s="7"/>
      <c r="DCX222" s="7"/>
      <c r="DCY222" s="7"/>
      <c r="DCZ222" s="7"/>
      <c r="DDA222" s="7"/>
      <c r="DDB222" s="7"/>
      <c r="DDC222" s="7"/>
      <c r="DDD222" s="7"/>
      <c r="DDE222" s="7"/>
      <c r="DDF222" s="7"/>
      <c r="DDG222" s="7"/>
      <c r="DDH222" s="7"/>
      <c r="DDI222" s="7"/>
      <c r="DDJ222" s="7"/>
      <c r="DDK222" s="7"/>
      <c r="DDL222" s="7"/>
      <c r="DDM222" s="7"/>
      <c r="DDN222" s="7"/>
      <c r="DDO222" s="7"/>
      <c r="DDP222" s="7"/>
      <c r="DDQ222" s="7"/>
      <c r="DDR222" s="7"/>
      <c r="DDS222" s="7"/>
      <c r="DDT222" s="7"/>
      <c r="DDU222" s="7"/>
      <c r="DDV222" s="7"/>
      <c r="DDW222" s="7"/>
      <c r="DDX222" s="7"/>
      <c r="DDY222" s="7"/>
      <c r="DDZ222" s="7"/>
      <c r="DEA222" s="7"/>
      <c r="DEB222" s="7"/>
      <c r="DEC222" s="7"/>
      <c r="DED222" s="7"/>
      <c r="DEE222" s="7"/>
      <c r="DEF222" s="7"/>
      <c r="DEG222" s="7"/>
      <c r="DEH222" s="7"/>
      <c r="DEI222" s="7"/>
      <c r="DEJ222" s="7"/>
      <c r="DEK222" s="7"/>
      <c r="DEL222" s="7"/>
      <c r="DEM222" s="7"/>
      <c r="DEN222" s="7"/>
      <c r="DEO222" s="7"/>
      <c r="DEP222" s="7"/>
      <c r="DEQ222" s="7"/>
      <c r="DER222" s="7"/>
      <c r="DES222" s="7"/>
      <c r="DET222" s="7"/>
      <c r="DEU222" s="7"/>
      <c r="DEV222" s="7"/>
      <c r="DEW222" s="7"/>
      <c r="DEX222" s="7"/>
      <c r="DEY222" s="7"/>
      <c r="DEZ222" s="7"/>
      <c r="DFA222" s="7"/>
      <c r="DFB222" s="7"/>
      <c r="DFC222" s="7"/>
      <c r="DFD222" s="7"/>
      <c r="DFE222" s="7"/>
      <c r="DFF222" s="7"/>
      <c r="DFG222" s="7"/>
      <c r="DFH222" s="7"/>
      <c r="DFI222" s="7"/>
      <c r="DFJ222" s="7"/>
      <c r="DFK222" s="7"/>
      <c r="DFL222" s="7"/>
      <c r="DFM222" s="7"/>
      <c r="DFN222" s="7"/>
      <c r="DFO222" s="7"/>
      <c r="DFP222" s="7"/>
      <c r="DFQ222" s="7"/>
      <c r="DFR222" s="7"/>
      <c r="DFS222" s="7"/>
      <c r="DFT222" s="7"/>
      <c r="DFU222" s="7"/>
      <c r="DFV222" s="7"/>
      <c r="DFW222" s="7"/>
      <c r="DFX222" s="7"/>
      <c r="DFY222" s="7"/>
      <c r="DFZ222" s="7"/>
      <c r="DGA222" s="7"/>
      <c r="DGB222" s="7"/>
      <c r="DGC222" s="7"/>
      <c r="DGD222" s="7"/>
      <c r="DGE222" s="7"/>
      <c r="DGF222" s="7"/>
      <c r="DGG222" s="7"/>
      <c r="DGH222" s="7"/>
      <c r="DGI222" s="7"/>
      <c r="DGJ222" s="7"/>
      <c r="DGK222" s="7"/>
      <c r="DGL222" s="7"/>
      <c r="DGM222" s="7"/>
      <c r="DGN222" s="7"/>
      <c r="DGO222" s="7"/>
      <c r="DGP222" s="7"/>
      <c r="DGQ222" s="7"/>
      <c r="DGR222" s="7"/>
      <c r="DGS222" s="7"/>
      <c r="DGT222" s="7"/>
      <c r="DGU222" s="7"/>
      <c r="DGV222" s="7"/>
      <c r="DGW222" s="7"/>
      <c r="DGX222" s="7"/>
      <c r="DGY222" s="7"/>
      <c r="DGZ222" s="7"/>
      <c r="DHA222" s="7"/>
      <c r="DHB222" s="7"/>
      <c r="DHC222" s="7"/>
      <c r="DHD222" s="7"/>
      <c r="DHE222" s="7"/>
      <c r="DHF222" s="7"/>
      <c r="DHG222" s="7"/>
      <c r="DHH222" s="7"/>
      <c r="DHI222" s="7"/>
      <c r="DHJ222" s="7"/>
      <c r="DHK222" s="7"/>
      <c r="DHL222" s="7"/>
      <c r="DHM222" s="7"/>
      <c r="DHN222" s="7"/>
      <c r="DHO222" s="7"/>
      <c r="DHP222" s="7"/>
      <c r="DHQ222" s="7"/>
      <c r="DHR222" s="7"/>
      <c r="DHS222" s="7"/>
      <c r="DHT222" s="7"/>
      <c r="DHU222" s="7"/>
      <c r="DHV222" s="7"/>
      <c r="DHW222" s="7"/>
      <c r="DHX222" s="7"/>
      <c r="DHY222" s="7"/>
      <c r="DHZ222" s="7"/>
      <c r="DIA222" s="7"/>
      <c r="DIB222" s="7"/>
      <c r="DIC222" s="7"/>
      <c r="DID222" s="7"/>
      <c r="DIE222" s="7"/>
      <c r="DIF222" s="7"/>
      <c r="DIG222" s="7"/>
      <c r="DIH222" s="7"/>
      <c r="DII222" s="7"/>
      <c r="DIJ222" s="7"/>
      <c r="DIK222" s="7"/>
      <c r="DIL222" s="7"/>
      <c r="DIM222" s="7"/>
      <c r="DIN222" s="7"/>
      <c r="DIO222" s="7"/>
      <c r="DIP222" s="7"/>
      <c r="DIQ222" s="7"/>
      <c r="DIR222" s="7"/>
      <c r="DIS222" s="7"/>
      <c r="DIT222" s="7"/>
      <c r="DIU222" s="7"/>
      <c r="DIV222" s="7"/>
      <c r="DIW222" s="7"/>
      <c r="DIX222" s="7"/>
      <c r="DIY222" s="7"/>
      <c r="DIZ222" s="7"/>
      <c r="DJA222" s="7"/>
      <c r="DJB222" s="7"/>
      <c r="DJC222" s="7"/>
      <c r="DJD222" s="7"/>
      <c r="DJE222" s="7"/>
      <c r="DJF222" s="7"/>
      <c r="DJG222" s="7"/>
      <c r="DJH222" s="7"/>
      <c r="DJI222" s="7"/>
      <c r="DJJ222" s="7"/>
      <c r="DJK222" s="7"/>
      <c r="DJL222" s="7"/>
      <c r="DJM222" s="7"/>
      <c r="DJN222" s="7"/>
      <c r="DJO222" s="7"/>
      <c r="DJP222" s="7"/>
      <c r="DJQ222" s="7"/>
      <c r="DJR222" s="7"/>
      <c r="DJS222" s="7"/>
      <c r="DJT222" s="7"/>
      <c r="DJU222" s="7"/>
      <c r="DJV222" s="7"/>
      <c r="DJW222" s="7"/>
      <c r="DJX222" s="7"/>
      <c r="DJY222" s="7"/>
      <c r="DJZ222" s="7"/>
      <c r="DKA222" s="7"/>
      <c r="DKB222" s="7"/>
      <c r="DKC222" s="7"/>
      <c r="DKD222" s="7"/>
      <c r="DKE222" s="7"/>
      <c r="DKF222" s="7"/>
      <c r="DKG222" s="7"/>
      <c r="DKH222" s="7"/>
      <c r="DKI222" s="7"/>
      <c r="DKJ222" s="7"/>
      <c r="DKK222" s="7"/>
      <c r="DKL222" s="7"/>
      <c r="DKM222" s="7"/>
      <c r="DKN222" s="7"/>
      <c r="DKO222" s="7"/>
      <c r="DKP222" s="7"/>
      <c r="DKQ222" s="7"/>
      <c r="DKR222" s="7"/>
      <c r="DKS222" s="7"/>
      <c r="DKT222" s="7"/>
      <c r="DKU222" s="7"/>
      <c r="DKV222" s="7"/>
      <c r="DKW222" s="7"/>
      <c r="DKX222" s="7"/>
      <c r="DKY222" s="7"/>
      <c r="DKZ222" s="7"/>
      <c r="DLA222" s="7"/>
      <c r="DLB222" s="7"/>
      <c r="DLC222" s="7"/>
      <c r="DLD222" s="7"/>
      <c r="DLE222" s="7"/>
      <c r="DLF222" s="7"/>
      <c r="DLG222" s="7"/>
      <c r="DLH222" s="7"/>
      <c r="DLI222" s="7"/>
      <c r="DLJ222" s="7"/>
      <c r="DLK222" s="7"/>
      <c r="DLL222" s="7"/>
      <c r="DLM222" s="7"/>
      <c r="DLN222" s="7"/>
      <c r="DLO222" s="7"/>
      <c r="DLP222" s="7"/>
      <c r="DLQ222" s="7"/>
      <c r="DLR222" s="7"/>
      <c r="DLS222" s="7"/>
      <c r="DLT222" s="7"/>
      <c r="DLU222" s="7"/>
      <c r="DLV222" s="7"/>
      <c r="DLW222" s="7"/>
      <c r="DLX222" s="7"/>
      <c r="DLY222" s="7"/>
      <c r="DLZ222" s="7"/>
      <c r="DMA222" s="7"/>
      <c r="DMB222" s="7"/>
      <c r="DMC222" s="7"/>
      <c r="DMD222" s="7"/>
      <c r="DME222" s="7"/>
      <c r="DMF222" s="7"/>
      <c r="DMG222" s="7"/>
      <c r="DMH222" s="7"/>
      <c r="DMI222" s="7"/>
      <c r="DMJ222" s="7"/>
      <c r="DMK222" s="7"/>
      <c r="DML222" s="7"/>
      <c r="DMM222" s="7"/>
      <c r="DMN222" s="7"/>
      <c r="DMO222" s="7"/>
      <c r="DMP222" s="7"/>
      <c r="DMQ222" s="7"/>
      <c r="DMR222" s="7"/>
      <c r="DMS222" s="7"/>
      <c r="DMT222" s="7"/>
      <c r="DMU222" s="7"/>
      <c r="DMV222" s="7"/>
      <c r="DMW222" s="7"/>
      <c r="DMX222" s="7"/>
      <c r="DMY222" s="7"/>
      <c r="DMZ222" s="7"/>
      <c r="DNA222" s="7"/>
      <c r="DNB222" s="7"/>
      <c r="DNC222" s="7"/>
      <c r="DND222" s="7"/>
      <c r="DNE222" s="7"/>
      <c r="DNF222" s="7"/>
      <c r="DNG222" s="7"/>
      <c r="DNH222" s="7"/>
      <c r="DNI222" s="7"/>
      <c r="DNJ222" s="7"/>
      <c r="DNK222" s="7"/>
      <c r="DNL222" s="7"/>
      <c r="DNM222" s="7"/>
      <c r="DNN222" s="7"/>
      <c r="DNO222" s="7"/>
      <c r="DNP222" s="7"/>
      <c r="DNQ222" s="7"/>
      <c r="DNR222" s="7"/>
      <c r="DNS222" s="7"/>
      <c r="DNT222" s="7"/>
      <c r="DNU222" s="7"/>
      <c r="DNV222" s="7"/>
      <c r="DNW222" s="7"/>
      <c r="DNX222" s="7"/>
      <c r="DNY222" s="7"/>
      <c r="DNZ222" s="7"/>
      <c r="DOA222" s="7"/>
      <c r="DOB222" s="7"/>
      <c r="DOC222" s="7"/>
      <c r="DOD222" s="7"/>
      <c r="DOE222" s="7"/>
      <c r="DOF222" s="7"/>
      <c r="DOG222" s="7"/>
      <c r="DOH222" s="7"/>
      <c r="DOI222" s="7"/>
      <c r="DOJ222" s="7"/>
      <c r="DOK222" s="7"/>
      <c r="DOL222" s="7"/>
      <c r="DOM222" s="7"/>
      <c r="DON222" s="7"/>
      <c r="DOO222" s="7"/>
      <c r="DOP222" s="7"/>
      <c r="DOQ222" s="7"/>
      <c r="DOR222" s="7"/>
      <c r="DOS222" s="7"/>
      <c r="DOT222" s="7"/>
      <c r="DOU222" s="7"/>
      <c r="DOV222" s="7"/>
      <c r="DOW222" s="7"/>
      <c r="DOX222" s="7"/>
      <c r="DOY222" s="7"/>
      <c r="DOZ222" s="7"/>
      <c r="DPA222" s="7"/>
      <c r="DPB222" s="7"/>
      <c r="DPC222" s="7"/>
      <c r="DPD222" s="7"/>
      <c r="DPE222" s="7"/>
      <c r="DPF222" s="7"/>
      <c r="DPG222" s="7"/>
      <c r="DPH222" s="7"/>
      <c r="DPI222" s="7"/>
      <c r="DPJ222" s="7"/>
      <c r="DPK222" s="7"/>
      <c r="DPL222" s="7"/>
      <c r="DPM222" s="7"/>
      <c r="DPN222" s="7"/>
      <c r="DPO222" s="7"/>
      <c r="DPP222" s="7"/>
      <c r="DPQ222" s="7"/>
      <c r="DPR222" s="7"/>
      <c r="DPS222" s="7"/>
      <c r="DPT222" s="7"/>
      <c r="DPU222" s="7"/>
      <c r="DPV222" s="7"/>
      <c r="DPW222" s="7"/>
      <c r="DPX222" s="7"/>
      <c r="DPY222" s="7"/>
      <c r="DPZ222" s="7"/>
      <c r="DQA222" s="7"/>
      <c r="DQB222" s="7"/>
      <c r="DQC222" s="7"/>
      <c r="DQD222" s="7"/>
      <c r="DQE222" s="7"/>
      <c r="DQF222" s="7"/>
      <c r="DQG222" s="7"/>
      <c r="DQH222" s="7"/>
      <c r="DQI222" s="7"/>
      <c r="DQJ222" s="7"/>
      <c r="DQK222" s="7"/>
      <c r="DQL222" s="7"/>
      <c r="DQM222" s="7"/>
      <c r="DQN222" s="7"/>
      <c r="DQO222" s="7"/>
      <c r="DQP222" s="7"/>
      <c r="DQQ222" s="7"/>
      <c r="DQR222" s="7"/>
      <c r="DQS222" s="7"/>
      <c r="DQT222" s="7"/>
      <c r="DQU222" s="7"/>
      <c r="DQV222" s="7"/>
      <c r="DQW222" s="7"/>
      <c r="DQX222" s="7"/>
      <c r="DQY222" s="7"/>
      <c r="DQZ222" s="7"/>
      <c r="DRA222" s="7"/>
      <c r="DRB222" s="7"/>
      <c r="DRC222" s="7"/>
      <c r="DRD222" s="7"/>
      <c r="DRE222" s="7"/>
      <c r="DRF222" s="7"/>
      <c r="DRG222" s="7"/>
      <c r="DRH222" s="7"/>
      <c r="DRI222" s="7"/>
      <c r="DRJ222" s="7"/>
      <c r="DRK222" s="7"/>
      <c r="DRL222" s="7"/>
      <c r="DRM222" s="7"/>
      <c r="DRN222" s="7"/>
      <c r="DRO222" s="7"/>
      <c r="DRP222" s="7"/>
      <c r="DRQ222" s="7"/>
      <c r="DRR222" s="7"/>
      <c r="DRS222" s="7"/>
      <c r="DRT222" s="7"/>
      <c r="DRU222" s="7"/>
      <c r="DRV222" s="7"/>
      <c r="DRW222" s="7"/>
      <c r="DRX222" s="7"/>
      <c r="DRY222" s="7"/>
      <c r="DRZ222" s="7"/>
      <c r="DSA222" s="7"/>
      <c r="DSB222" s="7"/>
      <c r="DSC222" s="7"/>
      <c r="DSD222" s="7"/>
      <c r="DSE222" s="7"/>
      <c r="DSF222" s="7"/>
      <c r="DSG222" s="7"/>
      <c r="DSH222" s="7"/>
      <c r="DSI222" s="7"/>
      <c r="DSJ222" s="7"/>
      <c r="DSK222" s="7"/>
      <c r="DSL222" s="7"/>
      <c r="DSM222" s="7"/>
      <c r="DSN222" s="7"/>
      <c r="DSO222" s="7"/>
      <c r="DSP222" s="7"/>
      <c r="DSQ222" s="7"/>
      <c r="DSR222" s="7"/>
      <c r="DSS222" s="7"/>
      <c r="DST222" s="7"/>
      <c r="DSU222" s="7"/>
      <c r="DSV222" s="7"/>
      <c r="DSW222" s="7"/>
      <c r="DSX222" s="7"/>
      <c r="DSY222" s="7"/>
      <c r="DSZ222" s="7"/>
      <c r="DTA222" s="7"/>
      <c r="DTB222" s="7"/>
      <c r="DTC222" s="7"/>
      <c r="DTD222" s="7"/>
      <c r="DTE222" s="7"/>
      <c r="DTF222" s="7"/>
      <c r="DTG222" s="7"/>
      <c r="DTH222" s="7"/>
      <c r="DTI222" s="7"/>
      <c r="DTJ222" s="7"/>
      <c r="DTK222" s="7"/>
      <c r="DTL222" s="7"/>
      <c r="DTM222" s="7"/>
      <c r="DTN222" s="7"/>
      <c r="DTO222" s="7"/>
      <c r="DTP222" s="7"/>
      <c r="DTQ222" s="7"/>
      <c r="DTR222" s="7"/>
      <c r="DTS222" s="7"/>
      <c r="DTT222" s="7"/>
      <c r="DTU222" s="7"/>
      <c r="DTV222" s="7"/>
      <c r="DTW222" s="7"/>
      <c r="DTX222" s="7"/>
      <c r="DTY222" s="7"/>
      <c r="DTZ222" s="7"/>
      <c r="DUA222" s="7"/>
      <c r="DUB222" s="7"/>
      <c r="DUC222" s="7"/>
      <c r="DUD222" s="7"/>
      <c r="DUE222" s="7"/>
      <c r="DUF222" s="7"/>
      <c r="DUG222" s="7"/>
      <c r="DUH222" s="7"/>
      <c r="DUI222" s="7"/>
      <c r="DUJ222" s="7"/>
      <c r="DUK222" s="7"/>
      <c r="DUL222" s="7"/>
      <c r="DUM222" s="7"/>
      <c r="DUN222" s="7"/>
      <c r="DUO222" s="7"/>
      <c r="DUP222" s="7"/>
      <c r="DUQ222" s="7"/>
      <c r="DUR222" s="7"/>
      <c r="DUS222" s="7"/>
      <c r="DUT222" s="7"/>
      <c r="DUU222" s="7"/>
      <c r="DUV222" s="7"/>
      <c r="DUW222" s="7"/>
      <c r="DUX222" s="7"/>
      <c r="DUY222" s="7"/>
      <c r="DUZ222" s="7"/>
      <c r="DVA222" s="7"/>
      <c r="DVB222" s="7"/>
      <c r="DVC222" s="7"/>
      <c r="DVD222" s="7"/>
      <c r="DVE222" s="7"/>
      <c r="DVF222" s="7"/>
      <c r="DVG222" s="7"/>
      <c r="DVH222" s="7"/>
      <c r="DVI222" s="7"/>
      <c r="DVJ222" s="7"/>
      <c r="DVK222" s="7"/>
      <c r="DVL222" s="7"/>
      <c r="DVM222" s="7"/>
      <c r="DVN222" s="7"/>
      <c r="DVO222" s="7"/>
      <c r="DVP222" s="7"/>
      <c r="DVQ222" s="7"/>
      <c r="DVR222" s="7"/>
      <c r="DVS222" s="7"/>
      <c r="DVT222" s="7"/>
      <c r="DVU222" s="7"/>
      <c r="DVV222" s="7"/>
      <c r="DVW222" s="7"/>
      <c r="DVX222" s="7"/>
      <c r="DVY222" s="7"/>
      <c r="DVZ222" s="7"/>
      <c r="DWA222" s="7"/>
      <c r="DWB222" s="7"/>
      <c r="DWC222" s="7"/>
      <c r="DWD222" s="7"/>
      <c r="DWE222" s="7"/>
      <c r="DWF222" s="7"/>
      <c r="DWG222" s="7"/>
      <c r="DWH222" s="7"/>
      <c r="DWI222" s="7"/>
      <c r="DWJ222" s="7"/>
      <c r="DWK222" s="7"/>
      <c r="DWL222" s="7"/>
      <c r="DWM222" s="7"/>
      <c r="DWN222" s="7"/>
      <c r="DWO222" s="7"/>
      <c r="DWP222" s="7"/>
      <c r="DWQ222" s="7"/>
      <c r="DWR222" s="7"/>
      <c r="DWS222" s="7"/>
      <c r="DWT222" s="7"/>
      <c r="DWU222" s="7"/>
      <c r="DWV222" s="7"/>
      <c r="DWW222" s="7"/>
      <c r="DWX222" s="7"/>
      <c r="DWY222" s="7"/>
      <c r="DWZ222" s="7"/>
      <c r="DXA222" s="7"/>
      <c r="DXB222" s="7"/>
      <c r="DXC222" s="7"/>
      <c r="DXD222" s="7"/>
      <c r="DXE222" s="7"/>
      <c r="DXF222" s="7"/>
      <c r="DXG222" s="7"/>
      <c r="DXH222" s="7"/>
      <c r="DXI222" s="7"/>
      <c r="DXJ222" s="7"/>
      <c r="DXK222" s="7"/>
      <c r="DXL222" s="7"/>
      <c r="DXM222" s="7"/>
      <c r="DXN222" s="7"/>
      <c r="DXO222" s="7"/>
      <c r="DXP222" s="7"/>
      <c r="DXQ222" s="7"/>
      <c r="DXR222" s="7"/>
      <c r="DXS222" s="7"/>
      <c r="DXT222" s="7"/>
      <c r="DXU222" s="7"/>
      <c r="DXV222" s="7"/>
      <c r="DXW222" s="7"/>
      <c r="DXX222" s="7"/>
      <c r="DXY222" s="7"/>
      <c r="DXZ222" s="7"/>
      <c r="DYA222" s="7"/>
      <c r="DYB222" s="7"/>
      <c r="DYC222" s="7"/>
      <c r="DYD222" s="7"/>
      <c r="DYE222" s="7"/>
      <c r="DYF222" s="7"/>
      <c r="DYG222" s="7"/>
      <c r="DYH222" s="7"/>
      <c r="DYI222" s="7"/>
      <c r="DYJ222" s="7"/>
      <c r="DYK222" s="7"/>
      <c r="DYL222" s="7"/>
      <c r="DYM222" s="7"/>
      <c r="DYN222" s="7"/>
      <c r="DYO222" s="7"/>
      <c r="DYP222" s="7"/>
      <c r="DYQ222" s="7"/>
      <c r="DYR222" s="7"/>
      <c r="DYS222" s="7"/>
      <c r="DYT222" s="7"/>
      <c r="DYU222" s="7"/>
      <c r="DYV222" s="7"/>
      <c r="DYW222" s="7"/>
      <c r="DYX222" s="7"/>
      <c r="DYY222" s="7"/>
      <c r="DYZ222" s="7"/>
      <c r="DZA222" s="7"/>
      <c r="DZB222" s="7"/>
      <c r="DZC222" s="7"/>
      <c r="DZD222" s="7"/>
      <c r="DZE222" s="7"/>
      <c r="DZF222" s="7"/>
      <c r="DZG222" s="7"/>
      <c r="DZH222" s="7"/>
      <c r="DZI222" s="7"/>
      <c r="DZJ222" s="7"/>
      <c r="DZK222" s="7"/>
      <c r="DZL222" s="7"/>
      <c r="DZM222" s="7"/>
      <c r="DZN222" s="7"/>
      <c r="DZO222" s="7"/>
      <c r="DZP222" s="7"/>
      <c r="DZQ222" s="7"/>
      <c r="DZR222" s="7"/>
      <c r="DZS222" s="7"/>
      <c r="DZT222" s="7"/>
      <c r="DZU222" s="7"/>
      <c r="DZV222" s="7"/>
      <c r="DZW222" s="7"/>
      <c r="DZX222" s="7"/>
      <c r="DZY222" s="7"/>
      <c r="DZZ222" s="7"/>
      <c r="EAA222" s="7"/>
      <c r="EAB222" s="7"/>
      <c r="EAC222" s="7"/>
      <c r="EAD222" s="7"/>
      <c r="EAE222" s="7"/>
      <c r="EAF222" s="7"/>
      <c r="EAG222" s="7"/>
      <c r="EAH222" s="7"/>
      <c r="EAI222" s="7"/>
      <c r="EAJ222" s="7"/>
      <c r="EAK222" s="7"/>
      <c r="EAL222" s="7"/>
      <c r="EAM222" s="7"/>
      <c r="EAN222" s="7"/>
      <c r="EAO222" s="7"/>
      <c r="EAP222" s="7"/>
      <c r="EAQ222" s="7"/>
      <c r="EAR222" s="7"/>
      <c r="EAS222" s="7"/>
      <c r="EAT222" s="7"/>
      <c r="EAU222" s="7"/>
      <c r="EAV222" s="7"/>
      <c r="EAW222" s="7"/>
      <c r="EAX222" s="7"/>
      <c r="EAY222" s="7"/>
      <c r="EAZ222" s="7"/>
      <c r="EBA222" s="7"/>
      <c r="EBB222" s="7"/>
      <c r="EBC222" s="7"/>
      <c r="EBD222" s="7"/>
      <c r="EBE222" s="7"/>
      <c r="EBF222" s="7"/>
      <c r="EBG222" s="7"/>
      <c r="EBH222" s="7"/>
      <c r="EBI222" s="7"/>
      <c r="EBJ222" s="7"/>
      <c r="EBK222" s="7"/>
      <c r="EBL222" s="7"/>
      <c r="EBM222" s="7"/>
      <c r="EBN222" s="7"/>
      <c r="EBO222" s="7"/>
      <c r="EBP222" s="7"/>
      <c r="EBQ222" s="7"/>
      <c r="EBR222" s="7"/>
      <c r="EBS222" s="7"/>
      <c r="EBT222" s="7"/>
      <c r="EBU222" s="7"/>
      <c r="EBV222" s="7"/>
      <c r="EBW222" s="7"/>
      <c r="EBX222" s="7"/>
      <c r="EBY222" s="7"/>
      <c r="EBZ222" s="7"/>
      <c r="ECA222" s="7"/>
      <c r="ECB222" s="7"/>
      <c r="ECC222" s="7"/>
      <c r="ECD222" s="7"/>
      <c r="ECE222" s="7"/>
      <c r="ECF222" s="7"/>
      <c r="ECG222" s="7"/>
      <c r="ECH222" s="7"/>
      <c r="ECI222" s="7"/>
      <c r="ECJ222" s="7"/>
      <c r="ECK222" s="7"/>
      <c r="ECL222" s="7"/>
      <c r="ECM222" s="7"/>
      <c r="ECN222" s="7"/>
      <c r="ECO222" s="7"/>
      <c r="ECP222" s="7"/>
      <c r="ECQ222" s="7"/>
      <c r="ECR222" s="7"/>
      <c r="ECS222" s="7"/>
      <c r="ECT222" s="7"/>
      <c r="ECU222" s="7"/>
      <c r="ECV222" s="7"/>
      <c r="ECW222" s="7"/>
      <c r="ECX222" s="7"/>
      <c r="ECY222" s="7"/>
      <c r="ECZ222" s="7"/>
      <c r="EDA222" s="7"/>
      <c r="EDB222" s="7"/>
      <c r="EDC222" s="7"/>
      <c r="EDD222" s="7"/>
      <c r="EDE222" s="7"/>
      <c r="EDF222" s="7"/>
      <c r="EDG222" s="7"/>
      <c r="EDH222" s="7"/>
      <c r="EDI222" s="7"/>
      <c r="EDJ222" s="7"/>
      <c r="EDK222" s="7"/>
      <c r="EDL222" s="7"/>
      <c r="EDM222" s="7"/>
      <c r="EDN222" s="7"/>
      <c r="EDO222" s="7"/>
      <c r="EDP222" s="7"/>
      <c r="EDQ222" s="7"/>
      <c r="EDR222" s="7"/>
      <c r="EDS222" s="7"/>
      <c r="EDT222" s="7"/>
      <c r="EDU222" s="7"/>
      <c r="EDV222" s="7"/>
      <c r="EDW222" s="7"/>
      <c r="EDX222" s="7"/>
      <c r="EDY222" s="7"/>
      <c r="EDZ222" s="7"/>
      <c r="EEA222" s="7"/>
      <c r="EEB222" s="7"/>
      <c r="EEC222" s="7"/>
      <c r="EED222" s="7"/>
      <c r="EEE222" s="7"/>
      <c r="EEF222" s="7"/>
      <c r="EEG222" s="7"/>
      <c r="EEH222" s="7"/>
      <c r="EEI222" s="7"/>
      <c r="EEJ222" s="7"/>
      <c r="EEK222" s="7"/>
      <c r="EEL222" s="7"/>
      <c r="EEM222" s="7"/>
      <c r="EEN222" s="7"/>
      <c r="EEO222" s="7"/>
      <c r="EEP222" s="7"/>
      <c r="EEQ222" s="7"/>
      <c r="EER222" s="7"/>
      <c r="EES222" s="7"/>
      <c r="EET222" s="7"/>
      <c r="EEU222" s="7"/>
      <c r="EEV222" s="7"/>
      <c r="EEW222" s="7"/>
      <c r="EEX222" s="7"/>
      <c r="EEY222" s="7"/>
      <c r="EEZ222" s="7"/>
      <c r="EFA222" s="7"/>
      <c r="EFB222" s="7"/>
      <c r="EFC222" s="7"/>
      <c r="EFD222" s="7"/>
      <c r="EFE222" s="7"/>
      <c r="EFF222" s="7"/>
      <c r="EFG222" s="7"/>
      <c r="EFH222" s="7"/>
      <c r="EFI222" s="7"/>
      <c r="EFJ222" s="7"/>
      <c r="EFK222" s="7"/>
      <c r="EFL222" s="7"/>
      <c r="EFM222" s="7"/>
      <c r="EFN222" s="7"/>
      <c r="EFO222" s="7"/>
      <c r="EFP222" s="7"/>
      <c r="EFQ222" s="7"/>
      <c r="EFR222" s="7"/>
      <c r="EFS222" s="7"/>
      <c r="EFT222" s="7"/>
      <c r="EFU222" s="7"/>
      <c r="EFV222" s="7"/>
      <c r="EFW222" s="7"/>
      <c r="EFX222" s="7"/>
      <c r="EFY222" s="7"/>
      <c r="EFZ222" s="7"/>
      <c r="EGA222" s="7"/>
      <c r="EGB222" s="7"/>
      <c r="EGC222" s="7"/>
      <c r="EGD222" s="7"/>
      <c r="EGE222" s="7"/>
      <c r="EGF222" s="7"/>
      <c r="EGG222" s="7"/>
      <c r="EGH222" s="7"/>
      <c r="EGI222" s="7"/>
      <c r="EGJ222" s="7"/>
      <c r="EGK222" s="7"/>
      <c r="EGL222" s="7"/>
      <c r="EGM222" s="7"/>
      <c r="EGN222" s="7"/>
      <c r="EGO222" s="7"/>
      <c r="EGP222" s="7"/>
      <c r="EGQ222" s="7"/>
      <c r="EGR222" s="7"/>
      <c r="EGS222" s="7"/>
      <c r="EGT222" s="7"/>
      <c r="EGU222" s="7"/>
      <c r="EGV222" s="7"/>
      <c r="EGW222" s="7"/>
      <c r="EGX222" s="7"/>
      <c r="EGY222" s="7"/>
      <c r="EGZ222" s="7"/>
      <c r="EHA222" s="7"/>
      <c r="EHB222" s="7"/>
      <c r="EHC222" s="7"/>
      <c r="EHD222" s="7"/>
      <c r="EHE222" s="7"/>
      <c r="EHF222" s="7"/>
      <c r="EHG222" s="7"/>
      <c r="EHH222" s="7"/>
      <c r="EHI222" s="7"/>
      <c r="EHJ222" s="7"/>
      <c r="EHK222" s="7"/>
      <c r="EHL222" s="7"/>
      <c r="EHM222" s="7"/>
      <c r="EHN222" s="7"/>
      <c r="EHO222" s="7"/>
      <c r="EHP222" s="7"/>
      <c r="EHQ222" s="7"/>
      <c r="EHR222" s="7"/>
      <c r="EHS222" s="7"/>
      <c r="EHT222" s="7"/>
      <c r="EHU222" s="7"/>
      <c r="EHV222" s="7"/>
      <c r="EHW222" s="7"/>
      <c r="EHX222" s="7"/>
      <c r="EHY222" s="7"/>
      <c r="EHZ222" s="7"/>
      <c r="EIA222" s="7"/>
      <c r="EIB222" s="7"/>
      <c r="EIC222" s="7"/>
      <c r="EID222" s="7"/>
      <c r="EIE222" s="7"/>
      <c r="EIF222" s="7"/>
      <c r="EIG222" s="7"/>
      <c r="EIH222" s="7"/>
      <c r="EII222" s="7"/>
      <c r="EIJ222" s="7"/>
      <c r="EIK222" s="7"/>
      <c r="EIL222" s="7"/>
      <c r="EIM222" s="7"/>
      <c r="EIN222" s="7"/>
      <c r="EIO222" s="7"/>
      <c r="EIP222" s="7"/>
      <c r="EIQ222" s="7"/>
      <c r="EIR222" s="7"/>
      <c r="EIS222" s="7"/>
      <c r="EIT222" s="7"/>
      <c r="EIU222" s="7"/>
      <c r="EIV222" s="7"/>
      <c r="EIW222" s="7"/>
      <c r="EIX222" s="7"/>
      <c r="EIY222" s="7"/>
      <c r="EIZ222" s="7"/>
      <c r="EJA222" s="7"/>
      <c r="EJB222" s="7"/>
      <c r="EJC222" s="7"/>
      <c r="EJD222" s="7"/>
      <c r="EJE222" s="7"/>
      <c r="EJF222" s="7"/>
      <c r="EJG222" s="7"/>
      <c r="EJH222" s="7"/>
      <c r="EJI222" s="7"/>
      <c r="EJJ222" s="7"/>
      <c r="EJK222" s="7"/>
      <c r="EJL222" s="7"/>
      <c r="EJM222" s="7"/>
      <c r="EJN222" s="7"/>
      <c r="EJO222" s="7"/>
      <c r="EJP222" s="7"/>
      <c r="EJQ222" s="7"/>
      <c r="EJR222" s="7"/>
      <c r="EJS222" s="7"/>
      <c r="EJT222" s="7"/>
      <c r="EJU222" s="7"/>
      <c r="EJV222" s="7"/>
      <c r="EJW222" s="7"/>
      <c r="EJX222" s="7"/>
      <c r="EJY222" s="7"/>
      <c r="EJZ222" s="7"/>
      <c r="EKA222" s="7"/>
      <c r="EKB222" s="7"/>
      <c r="EKC222" s="7"/>
      <c r="EKD222" s="7"/>
      <c r="EKE222" s="7"/>
      <c r="EKF222" s="7"/>
      <c r="EKG222" s="7"/>
      <c r="EKH222" s="7"/>
      <c r="EKI222" s="7"/>
      <c r="EKJ222" s="7"/>
      <c r="EKK222" s="7"/>
      <c r="EKL222" s="7"/>
      <c r="EKM222" s="7"/>
      <c r="EKN222" s="7"/>
      <c r="EKO222" s="7"/>
      <c r="EKP222" s="7"/>
      <c r="EKQ222" s="7"/>
      <c r="EKR222" s="7"/>
      <c r="EKS222" s="7"/>
      <c r="EKT222" s="7"/>
      <c r="EKU222" s="7"/>
      <c r="EKV222" s="7"/>
      <c r="EKW222" s="7"/>
      <c r="EKX222" s="7"/>
      <c r="EKY222" s="7"/>
      <c r="EKZ222" s="7"/>
      <c r="ELA222" s="7"/>
      <c r="ELB222" s="7"/>
      <c r="ELC222" s="7"/>
      <c r="ELD222" s="7"/>
      <c r="ELE222" s="7"/>
      <c r="ELF222" s="7"/>
      <c r="ELG222" s="7"/>
      <c r="ELH222" s="7"/>
      <c r="ELI222" s="7"/>
      <c r="ELJ222" s="7"/>
      <c r="ELK222" s="7"/>
      <c r="ELL222" s="7"/>
      <c r="ELM222" s="7"/>
      <c r="ELN222" s="7"/>
      <c r="ELO222" s="7"/>
      <c r="ELP222" s="7"/>
      <c r="ELQ222" s="7"/>
      <c r="ELR222" s="7"/>
      <c r="ELS222" s="7"/>
      <c r="ELT222" s="7"/>
      <c r="ELU222" s="7"/>
      <c r="ELV222" s="7"/>
      <c r="ELW222" s="7"/>
      <c r="ELX222" s="7"/>
      <c r="ELY222" s="7"/>
      <c r="ELZ222" s="7"/>
      <c r="EMA222" s="7"/>
      <c r="EMB222" s="7"/>
      <c r="EMC222" s="7"/>
      <c r="EMD222" s="7"/>
      <c r="EME222" s="7"/>
      <c r="EMF222" s="7"/>
      <c r="EMG222" s="7"/>
      <c r="EMH222" s="7"/>
      <c r="EMI222" s="7"/>
      <c r="EMJ222" s="7"/>
      <c r="EMK222" s="7"/>
      <c r="EML222" s="7"/>
      <c r="EMM222" s="7"/>
      <c r="EMN222" s="7"/>
      <c r="EMO222" s="7"/>
      <c r="EMP222" s="7"/>
      <c r="EMQ222" s="7"/>
      <c r="EMR222" s="7"/>
      <c r="EMS222" s="7"/>
      <c r="EMT222" s="7"/>
      <c r="EMU222" s="7"/>
      <c r="EMV222" s="7"/>
      <c r="EMW222" s="7"/>
      <c r="EMX222" s="7"/>
      <c r="EMY222" s="7"/>
      <c r="EMZ222" s="7"/>
      <c r="ENA222" s="7"/>
      <c r="ENB222" s="7"/>
      <c r="ENC222" s="7"/>
      <c r="END222" s="7"/>
      <c r="ENE222" s="7"/>
      <c r="ENF222" s="7"/>
      <c r="ENG222" s="7"/>
      <c r="ENH222" s="7"/>
      <c r="ENI222" s="7"/>
      <c r="ENJ222" s="7"/>
      <c r="ENK222" s="7"/>
      <c r="ENL222" s="7"/>
      <c r="ENM222" s="7"/>
      <c r="ENN222" s="7"/>
      <c r="ENO222" s="7"/>
      <c r="ENP222" s="7"/>
      <c r="ENQ222" s="7"/>
      <c r="ENR222" s="7"/>
      <c r="ENS222" s="7"/>
      <c r="ENT222" s="7"/>
      <c r="ENU222" s="7"/>
      <c r="ENV222" s="7"/>
      <c r="ENW222" s="7"/>
      <c r="ENX222" s="7"/>
      <c r="ENY222" s="7"/>
      <c r="ENZ222" s="7"/>
      <c r="EOA222" s="7"/>
      <c r="EOB222" s="7"/>
      <c r="EOC222" s="7"/>
      <c r="EOD222" s="7"/>
      <c r="EOE222" s="7"/>
      <c r="EOF222" s="7"/>
      <c r="EOG222" s="7"/>
      <c r="EOH222" s="7"/>
      <c r="EOI222" s="7"/>
      <c r="EOJ222" s="7"/>
      <c r="EOK222" s="7"/>
      <c r="EOL222" s="7"/>
      <c r="EOM222" s="7"/>
      <c r="EON222" s="7"/>
      <c r="EOO222" s="7"/>
      <c r="EOP222" s="7"/>
      <c r="EOQ222" s="7"/>
      <c r="EOR222" s="7"/>
      <c r="EOS222" s="7"/>
      <c r="EOT222" s="7"/>
      <c r="EOU222" s="7"/>
      <c r="EOV222" s="7"/>
      <c r="EOW222" s="7"/>
      <c r="EOX222" s="7"/>
      <c r="EOY222" s="7"/>
      <c r="EOZ222" s="7"/>
      <c r="EPA222" s="7"/>
      <c r="EPB222" s="7"/>
      <c r="EPC222" s="7"/>
      <c r="EPD222" s="7"/>
      <c r="EPE222" s="7"/>
      <c r="EPF222" s="7"/>
      <c r="EPG222" s="7"/>
      <c r="EPH222" s="7"/>
      <c r="EPI222" s="7"/>
      <c r="EPJ222" s="7"/>
      <c r="EPK222" s="7"/>
      <c r="EPL222" s="7"/>
      <c r="EPM222" s="7"/>
      <c r="EPN222" s="7"/>
      <c r="EPO222" s="7"/>
      <c r="EPP222" s="7"/>
      <c r="EPQ222" s="7"/>
      <c r="EPR222" s="7"/>
      <c r="EPS222" s="7"/>
      <c r="EPT222" s="7"/>
      <c r="EPU222" s="7"/>
      <c r="EPV222" s="7"/>
      <c r="EPW222" s="7"/>
      <c r="EPX222" s="7"/>
      <c r="EPY222" s="7"/>
      <c r="EPZ222" s="7"/>
      <c r="EQA222" s="7"/>
      <c r="EQB222" s="7"/>
      <c r="EQC222" s="7"/>
      <c r="EQD222" s="7"/>
      <c r="EQE222" s="7"/>
      <c r="EQF222" s="7"/>
      <c r="EQG222" s="7"/>
      <c r="EQH222" s="7"/>
      <c r="EQI222" s="7"/>
      <c r="EQJ222" s="7"/>
      <c r="EQK222" s="7"/>
      <c r="EQL222" s="7"/>
      <c r="EQM222" s="7"/>
      <c r="EQN222" s="7"/>
      <c r="EQO222" s="7"/>
      <c r="EQP222" s="7"/>
      <c r="EQQ222" s="7"/>
      <c r="EQR222" s="7"/>
      <c r="EQS222" s="7"/>
      <c r="EQT222" s="7"/>
      <c r="EQU222" s="7"/>
      <c r="EQV222" s="7"/>
      <c r="EQW222" s="7"/>
      <c r="EQX222" s="7"/>
      <c r="EQY222" s="7"/>
      <c r="EQZ222" s="7"/>
      <c r="ERA222" s="7"/>
      <c r="ERB222" s="7"/>
      <c r="ERC222" s="7"/>
      <c r="ERD222" s="7"/>
      <c r="ERE222" s="7"/>
      <c r="ERF222" s="7"/>
      <c r="ERG222" s="7"/>
      <c r="ERH222" s="7"/>
      <c r="ERI222" s="7"/>
      <c r="ERJ222" s="7"/>
      <c r="ERK222" s="7"/>
      <c r="ERL222" s="7"/>
      <c r="ERM222" s="7"/>
      <c r="ERN222" s="7"/>
      <c r="ERO222" s="7"/>
      <c r="ERP222" s="7"/>
      <c r="ERQ222" s="7"/>
      <c r="ERR222" s="7"/>
      <c r="ERS222" s="7"/>
      <c r="ERT222" s="7"/>
      <c r="ERU222" s="7"/>
      <c r="ERV222" s="7"/>
      <c r="ERW222" s="7"/>
      <c r="ERX222" s="7"/>
      <c r="ERY222" s="7"/>
      <c r="ERZ222" s="7"/>
      <c r="ESA222" s="7"/>
      <c r="ESB222" s="7"/>
      <c r="ESC222" s="7"/>
      <c r="ESD222" s="7"/>
      <c r="ESE222" s="7"/>
      <c r="ESF222" s="7"/>
      <c r="ESG222" s="7"/>
      <c r="ESH222" s="7"/>
      <c r="ESI222" s="7"/>
      <c r="ESJ222" s="7"/>
      <c r="ESK222" s="7"/>
      <c r="ESL222" s="7"/>
      <c r="ESM222" s="7"/>
      <c r="ESN222" s="7"/>
      <c r="ESO222" s="7"/>
      <c r="ESP222" s="7"/>
      <c r="ESQ222" s="7"/>
      <c r="ESR222" s="7"/>
      <c r="ESS222" s="7"/>
      <c r="EST222" s="7"/>
      <c r="ESU222" s="7"/>
      <c r="ESV222" s="7"/>
      <c r="ESW222" s="7"/>
      <c r="ESX222" s="7"/>
      <c r="ESY222" s="7"/>
      <c r="ESZ222" s="7"/>
      <c r="ETA222" s="7"/>
      <c r="ETB222" s="7"/>
      <c r="ETC222" s="7"/>
      <c r="ETD222" s="7"/>
      <c r="ETE222" s="7"/>
      <c r="ETF222" s="7"/>
      <c r="ETG222" s="7"/>
      <c r="ETH222" s="7"/>
      <c r="ETI222" s="7"/>
      <c r="ETJ222" s="7"/>
      <c r="ETK222" s="7"/>
      <c r="ETL222" s="7"/>
      <c r="ETM222" s="7"/>
      <c r="ETN222" s="7"/>
      <c r="ETO222" s="7"/>
      <c r="ETP222" s="7"/>
      <c r="ETQ222" s="7"/>
      <c r="ETR222" s="7"/>
      <c r="ETS222" s="7"/>
      <c r="ETT222" s="7"/>
      <c r="ETU222" s="7"/>
      <c r="ETV222" s="7"/>
      <c r="ETW222" s="7"/>
      <c r="ETX222" s="7"/>
      <c r="ETY222" s="7"/>
      <c r="ETZ222" s="7"/>
      <c r="EUA222" s="7"/>
      <c r="EUB222" s="7"/>
      <c r="EUC222" s="7"/>
      <c r="EUD222" s="7"/>
      <c r="EUE222" s="7"/>
      <c r="EUF222" s="7"/>
      <c r="EUG222" s="7"/>
      <c r="EUH222" s="7"/>
      <c r="EUI222" s="7"/>
      <c r="EUJ222" s="7"/>
      <c r="EUK222" s="7"/>
      <c r="EUL222" s="7"/>
      <c r="EUM222" s="7"/>
      <c r="EUN222" s="7"/>
      <c r="EUO222" s="7"/>
      <c r="EUP222" s="7"/>
      <c r="EUQ222" s="7"/>
      <c r="EUR222" s="7"/>
      <c r="EUS222" s="7"/>
      <c r="EUT222" s="7"/>
      <c r="EUU222" s="7"/>
      <c r="EUV222" s="7"/>
      <c r="EUW222" s="7"/>
      <c r="EUX222" s="7"/>
      <c r="EUY222" s="7"/>
      <c r="EUZ222" s="7"/>
      <c r="EVA222" s="7"/>
      <c r="EVB222" s="7"/>
      <c r="EVC222" s="7"/>
      <c r="EVD222" s="7"/>
      <c r="EVE222" s="7"/>
      <c r="EVF222" s="7"/>
      <c r="EVG222" s="7"/>
      <c r="EVH222" s="7"/>
      <c r="EVI222" s="7"/>
      <c r="EVJ222" s="7"/>
      <c r="EVK222" s="7"/>
      <c r="EVL222" s="7"/>
      <c r="EVM222" s="7"/>
      <c r="EVN222" s="7"/>
      <c r="EVO222" s="7"/>
      <c r="EVP222" s="7"/>
      <c r="EVQ222" s="7"/>
      <c r="EVR222" s="7"/>
      <c r="EVS222" s="7"/>
      <c r="EVT222" s="7"/>
      <c r="EVU222" s="7"/>
      <c r="EVV222" s="7"/>
      <c r="EVW222" s="7"/>
      <c r="EVX222" s="7"/>
      <c r="EVY222" s="7"/>
      <c r="EVZ222" s="7"/>
      <c r="EWA222" s="7"/>
      <c r="EWB222" s="7"/>
      <c r="EWC222" s="7"/>
      <c r="EWD222" s="7"/>
      <c r="EWE222" s="7"/>
      <c r="EWF222" s="7"/>
      <c r="EWG222" s="7"/>
      <c r="EWH222" s="7"/>
      <c r="EWI222" s="7"/>
      <c r="EWJ222" s="7"/>
      <c r="EWK222" s="7"/>
      <c r="EWL222" s="7"/>
      <c r="EWM222" s="7"/>
      <c r="EWN222" s="7"/>
      <c r="EWO222" s="7"/>
      <c r="EWP222" s="7"/>
      <c r="EWQ222" s="7"/>
      <c r="EWR222" s="7"/>
      <c r="EWS222" s="7"/>
      <c r="EWT222" s="7"/>
      <c r="EWU222" s="7"/>
      <c r="EWV222" s="7"/>
      <c r="EWW222" s="7"/>
      <c r="EWX222" s="7"/>
      <c r="EWY222" s="7"/>
      <c r="EWZ222" s="7"/>
      <c r="EXA222" s="7"/>
      <c r="EXB222" s="7"/>
      <c r="EXC222" s="7"/>
      <c r="EXD222" s="7"/>
      <c r="EXE222" s="7"/>
      <c r="EXF222" s="7"/>
      <c r="EXG222" s="7"/>
      <c r="EXH222" s="7"/>
      <c r="EXI222" s="7"/>
      <c r="EXJ222" s="7"/>
      <c r="EXK222" s="7"/>
      <c r="EXL222" s="7"/>
      <c r="EXM222" s="7"/>
      <c r="EXN222" s="7"/>
      <c r="EXO222" s="7"/>
      <c r="EXP222" s="7"/>
      <c r="EXQ222" s="7"/>
      <c r="EXR222" s="7"/>
      <c r="EXS222" s="7"/>
      <c r="EXT222" s="7"/>
      <c r="EXU222" s="7"/>
      <c r="EXV222" s="7"/>
      <c r="EXW222" s="7"/>
      <c r="EXX222" s="7"/>
      <c r="EXY222" s="7"/>
      <c r="EXZ222" s="7"/>
      <c r="EYA222" s="7"/>
      <c r="EYB222" s="7"/>
      <c r="EYC222" s="7"/>
      <c r="EYD222" s="7"/>
      <c r="EYE222" s="7"/>
      <c r="EYF222" s="7"/>
      <c r="EYG222" s="7"/>
      <c r="EYH222" s="7"/>
      <c r="EYI222" s="7"/>
      <c r="EYJ222" s="7"/>
      <c r="EYK222" s="7"/>
      <c r="EYL222" s="7"/>
      <c r="EYM222" s="7"/>
      <c r="EYN222" s="7"/>
      <c r="EYO222" s="7"/>
      <c r="EYP222" s="7"/>
      <c r="EYQ222" s="7"/>
      <c r="EYR222" s="7"/>
      <c r="EYS222" s="7"/>
      <c r="EYT222" s="7"/>
      <c r="EYU222" s="7"/>
      <c r="EYV222" s="7"/>
      <c r="EYW222" s="7"/>
      <c r="EYX222" s="7"/>
      <c r="EYY222" s="7"/>
      <c r="EYZ222" s="7"/>
      <c r="EZA222" s="7"/>
      <c r="EZB222" s="7"/>
      <c r="EZC222" s="7"/>
      <c r="EZD222" s="7"/>
      <c r="EZE222" s="7"/>
      <c r="EZF222" s="7"/>
      <c r="EZG222" s="7"/>
      <c r="EZH222" s="7"/>
      <c r="EZI222" s="7"/>
      <c r="EZJ222" s="7"/>
      <c r="EZK222" s="7"/>
      <c r="EZL222" s="7"/>
      <c r="EZM222" s="7"/>
      <c r="EZN222" s="7"/>
      <c r="EZO222" s="7"/>
      <c r="EZP222" s="7"/>
      <c r="EZQ222" s="7"/>
      <c r="EZR222" s="7"/>
      <c r="EZS222" s="7"/>
      <c r="EZT222" s="7"/>
      <c r="EZU222" s="7"/>
      <c r="EZV222" s="7"/>
      <c r="EZW222" s="7"/>
      <c r="EZX222" s="7"/>
      <c r="EZY222" s="7"/>
      <c r="EZZ222" s="7"/>
      <c r="FAA222" s="7"/>
      <c r="FAB222" s="7"/>
      <c r="FAC222" s="7"/>
      <c r="FAD222" s="7"/>
      <c r="FAE222" s="7"/>
      <c r="FAF222" s="7"/>
      <c r="FAG222" s="7"/>
      <c r="FAH222" s="7"/>
      <c r="FAI222" s="7"/>
      <c r="FAJ222" s="7"/>
      <c r="FAK222" s="7"/>
      <c r="FAL222" s="7"/>
      <c r="FAM222" s="7"/>
      <c r="FAN222" s="7"/>
      <c r="FAO222" s="7"/>
      <c r="FAP222" s="7"/>
      <c r="FAQ222" s="7"/>
      <c r="FAR222" s="7"/>
      <c r="FAS222" s="7"/>
      <c r="FAT222" s="7"/>
      <c r="FAU222" s="7"/>
      <c r="FAV222" s="7"/>
      <c r="FAW222" s="7"/>
      <c r="FAX222" s="7"/>
      <c r="FAY222" s="7"/>
      <c r="FAZ222" s="7"/>
      <c r="FBA222" s="7"/>
      <c r="FBB222" s="7"/>
      <c r="FBC222" s="7"/>
      <c r="FBD222" s="7"/>
      <c r="FBE222" s="7"/>
      <c r="FBF222" s="7"/>
      <c r="FBG222" s="7"/>
      <c r="FBH222" s="7"/>
      <c r="FBI222" s="7"/>
      <c r="FBJ222" s="7"/>
      <c r="FBK222" s="7"/>
      <c r="FBL222" s="7"/>
      <c r="FBM222" s="7"/>
      <c r="FBN222" s="7"/>
      <c r="FBO222" s="7"/>
      <c r="FBP222" s="7"/>
      <c r="FBQ222" s="7"/>
      <c r="FBR222" s="7"/>
      <c r="FBS222" s="7"/>
      <c r="FBT222" s="7"/>
      <c r="FBU222" s="7"/>
      <c r="FBV222" s="7"/>
      <c r="FBW222" s="7"/>
      <c r="FBX222" s="7"/>
      <c r="FBY222" s="7"/>
      <c r="FBZ222" s="7"/>
      <c r="FCA222" s="7"/>
      <c r="FCB222" s="7"/>
      <c r="FCC222" s="7"/>
      <c r="FCD222" s="7"/>
      <c r="FCE222" s="7"/>
      <c r="FCF222" s="7"/>
      <c r="FCG222" s="7"/>
      <c r="FCH222" s="7"/>
      <c r="FCI222" s="7"/>
      <c r="FCJ222" s="7"/>
      <c r="FCK222" s="7"/>
      <c r="FCL222" s="7"/>
      <c r="FCM222" s="7"/>
      <c r="FCN222" s="7"/>
      <c r="FCO222" s="7"/>
      <c r="FCP222" s="7"/>
      <c r="FCQ222" s="7"/>
      <c r="FCR222" s="7"/>
      <c r="FCS222" s="7"/>
      <c r="FCT222" s="7"/>
      <c r="FCU222" s="7"/>
      <c r="FCV222" s="7"/>
      <c r="FCW222" s="7"/>
      <c r="FCX222" s="7"/>
      <c r="FCY222" s="7"/>
      <c r="FCZ222" s="7"/>
      <c r="FDA222" s="7"/>
      <c r="FDB222" s="7"/>
      <c r="FDC222" s="7"/>
      <c r="FDD222" s="7"/>
      <c r="FDE222" s="7"/>
      <c r="FDF222" s="7"/>
      <c r="FDG222" s="7"/>
      <c r="FDH222" s="7"/>
      <c r="FDI222" s="7"/>
      <c r="FDJ222" s="7"/>
      <c r="FDK222" s="7"/>
      <c r="FDL222" s="7"/>
      <c r="FDM222" s="7"/>
      <c r="FDN222" s="7"/>
      <c r="FDO222" s="7"/>
      <c r="FDP222" s="7"/>
      <c r="FDQ222" s="7"/>
      <c r="FDR222" s="7"/>
      <c r="FDS222" s="7"/>
      <c r="FDT222" s="7"/>
      <c r="FDU222" s="7"/>
      <c r="FDV222" s="7"/>
      <c r="FDW222" s="7"/>
      <c r="FDX222" s="7"/>
      <c r="FDY222" s="7"/>
      <c r="FDZ222" s="7"/>
      <c r="FEA222" s="7"/>
      <c r="FEB222" s="7"/>
      <c r="FEC222" s="7"/>
      <c r="FED222" s="7"/>
      <c r="FEE222" s="7"/>
      <c r="FEF222" s="7"/>
      <c r="FEG222" s="7"/>
      <c r="FEH222" s="7"/>
      <c r="FEI222" s="7"/>
      <c r="FEJ222" s="7"/>
      <c r="FEK222" s="7"/>
      <c r="FEL222" s="7"/>
      <c r="FEM222" s="7"/>
      <c r="FEN222" s="7"/>
      <c r="FEO222" s="7"/>
      <c r="FEP222" s="7"/>
      <c r="FEQ222" s="7"/>
      <c r="FER222" s="7"/>
      <c r="FES222" s="7"/>
      <c r="FET222" s="7"/>
      <c r="FEU222" s="7"/>
      <c r="FEV222" s="7"/>
      <c r="FEW222" s="7"/>
      <c r="FEX222" s="7"/>
      <c r="FEY222" s="7"/>
      <c r="FEZ222" s="7"/>
      <c r="FFA222" s="7"/>
      <c r="FFB222" s="7"/>
      <c r="FFC222" s="7"/>
      <c r="FFD222" s="7"/>
      <c r="FFE222" s="7"/>
      <c r="FFF222" s="7"/>
      <c r="FFG222" s="7"/>
      <c r="FFH222" s="7"/>
      <c r="FFI222" s="7"/>
      <c r="FFJ222" s="7"/>
      <c r="FFK222" s="7"/>
      <c r="FFL222" s="7"/>
      <c r="FFM222" s="7"/>
      <c r="FFN222" s="7"/>
      <c r="FFO222" s="7"/>
      <c r="FFP222" s="7"/>
      <c r="FFQ222" s="7"/>
      <c r="FFR222" s="7"/>
      <c r="FFS222" s="7"/>
      <c r="FFT222" s="7"/>
      <c r="FFU222" s="7"/>
      <c r="FFV222" s="7"/>
      <c r="FFW222" s="7"/>
      <c r="FFX222" s="7"/>
      <c r="FFY222" s="7"/>
      <c r="FFZ222" s="7"/>
      <c r="FGA222" s="7"/>
      <c r="FGB222" s="7"/>
      <c r="FGC222" s="7"/>
      <c r="FGD222" s="7"/>
      <c r="FGE222" s="7"/>
      <c r="FGF222" s="7"/>
      <c r="FGG222" s="7"/>
      <c r="FGH222" s="7"/>
      <c r="FGI222" s="7"/>
      <c r="FGJ222" s="7"/>
      <c r="FGK222" s="7"/>
      <c r="FGL222" s="7"/>
      <c r="FGM222" s="7"/>
      <c r="FGN222" s="7"/>
      <c r="FGO222" s="7"/>
      <c r="FGP222" s="7"/>
      <c r="FGQ222" s="7"/>
      <c r="FGR222" s="7"/>
      <c r="FGS222" s="7"/>
      <c r="FGT222" s="7"/>
      <c r="FGU222" s="7"/>
      <c r="FGV222" s="7"/>
      <c r="FGW222" s="7"/>
      <c r="FGX222" s="7"/>
      <c r="FGY222" s="7"/>
      <c r="FGZ222" s="7"/>
      <c r="FHA222" s="7"/>
      <c r="FHB222" s="7"/>
      <c r="FHC222" s="7"/>
      <c r="FHD222" s="7"/>
      <c r="FHE222" s="7"/>
      <c r="FHF222" s="7"/>
      <c r="FHG222" s="7"/>
      <c r="FHH222" s="7"/>
      <c r="FHI222" s="7"/>
      <c r="FHJ222" s="7"/>
      <c r="FHK222" s="7"/>
      <c r="FHL222" s="7"/>
      <c r="FHM222" s="7"/>
      <c r="FHN222" s="7"/>
      <c r="FHO222" s="7"/>
      <c r="FHP222" s="7"/>
      <c r="FHQ222" s="7"/>
      <c r="FHR222" s="7"/>
      <c r="FHS222" s="7"/>
      <c r="FHT222" s="7"/>
      <c r="FHU222" s="7"/>
      <c r="FHV222" s="7"/>
      <c r="FHW222" s="7"/>
      <c r="FHX222" s="7"/>
      <c r="FHY222" s="7"/>
      <c r="FHZ222" s="7"/>
      <c r="FIA222" s="7"/>
      <c r="FIB222" s="7"/>
      <c r="FIC222" s="7"/>
      <c r="FID222" s="7"/>
      <c r="FIE222" s="7"/>
      <c r="FIF222" s="7"/>
      <c r="FIG222" s="7"/>
      <c r="FIH222" s="7"/>
      <c r="FII222" s="7"/>
      <c r="FIJ222" s="7"/>
      <c r="FIK222" s="7"/>
      <c r="FIL222" s="7"/>
      <c r="FIM222" s="7"/>
      <c r="FIN222" s="7"/>
      <c r="FIO222" s="7"/>
      <c r="FIP222" s="7"/>
      <c r="FIQ222" s="7"/>
      <c r="FIR222" s="7"/>
      <c r="FIS222" s="7"/>
      <c r="FIT222" s="7"/>
      <c r="FIU222" s="7"/>
      <c r="FIV222" s="7"/>
      <c r="FIW222" s="7"/>
      <c r="FIX222" s="7"/>
      <c r="FIY222" s="7"/>
      <c r="FIZ222" s="7"/>
      <c r="FJA222" s="7"/>
      <c r="FJB222" s="7"/>
      <c r="FJC222" s="7"/>
      <c r="FJD222" s="7"/>
      <c r="FJE222" s="7"/>
      <c r="FJF222" s="7"/>
      <c r="FJG222" s="7"/>
      <c r="FJH222" s="7"/>
      <c r="FJI222" s="7"/>
      <c r="FJJ222" s="7"/>
      <c r="FJK222" s="7"/>
      <c r="FJL222" s="7"/>
      <c r="FJM222" s="7"/>
      <c r="FJN222" s="7"/>
      <c r="FJO222" s="7"/>
      <c r="FJP222" s="7"/>
      <c r="FJQ222" s="7"/>
      <c r="FJR222" s="7"/>
      <c r="FJS222" s="7"/>
      <c r="FJT222" s="7"/>
      <c r="FJU222" s="7"/>
      <c r="FJV222" s="7"/>
      <c r="FJW222" s="7"/>
      <c r="FJX222" s="7"/>
      <c r="FJY222" s="7"/>
      <c r="FJZ222" s="7"/>
      <c r="FKA222" s="7"/>
      <c r="FKB222" s="7"/>
      <c r="FKC222" s="7"/>
      <c r="FKD222" s="7"/>
      <c r="FKE222" s="7"/>
      <c r="FKF222" s="7"/>
      <c r="FKG222" s="7"/>
      <c r="FKH222" s="7"/>
      <c r="FKI222" s="7"/>
      <c r="FKJ222" s="7"/>
      <c r="FKK222" s="7"/>
      <c r="FKL222" s="7"/>
      <c r="FKM222" s="7"/>
      <c r="FKN222" s="7"/>
      <c r="FKO222" s="7"/>
      <c r="FKP222" s="7"/>
      <c r="FKQ222" s="7"/>
      <c r="FKR222" s="7"/>
      <c r="FKS222" s="7"/>
      <c r="FKT222" s="7"/>
      <c r="FKU222" s="7"/>
      <c r="FKV222" s="7"/>
      <c r="FKW222" s="7"/>
      <c r="FKX222" s="7"/>
      <c r="FKY222" s="7"/>
      <c r="FKZ222" s="7"/>
      <c r="FLA222" s="7"/>
      <c r="FLB222" s="7"/>
      <c r="FLC222" s="7"/>
      <c r="FLD222" s="7"/>
      <c r="FLE222" s="7"/>
      <c r="FLF222" s="7"/>
      <c r="FLG222" s="7"/>
      <c r="FLH222" s="7"/>
      <c r="FLI222" s="7"/>
      <c r="FLJ222" s="7"/>
      <c r="FLK222" s="7"/>
      <c r="FLL222" s="7"/>
      <c r="FLM222" s="7"/>
      <c r="FLN222" s="7"/>
      <c r="FLO222" s="7"/>
      <c r="FLP222" s="7"/>
      <c r="FLQ222" s="7"/>
      <c r="FLR222" s="7"/>
      <c r="FLS222" s="7"/>
      <c r="FLT222" s="7"/>
      <c r="FLU222" s="7"/>
      <c r="FLV222" s="7"/>
      <c r="FLW222" s="7"/>
      <c r="FLX222" s="7"/>
      <c r="FLY222" s="7"/>
      <c r="FLZ222" s="7"/>
      <c r="FMA222" s="7"/>
      <c r="FMB222" s="7"/>
      <c r="FMC222" s="7"/>
      <c r="FMD222" s="7"/>
      <c r="FME222" s="7"/>
      <c r="FMF222" s="7"/>
      <c r="FMG222" s="7"/>
      <c r="FMH222" s="7"/>
      <c r="FMI222" s="7"/>
      <c r="FMJ222" s="7"/>
      <c r="FMK222" s="7"/>
      <c r="FML222" s="7"/>
      <c r="FMM222" s="7"/>
      <c r="FMN222" s="7"/>
      <c r="FMO222" s="7"/>
      <c r="FMP222" s="7"/>
      <c r="FMQ222" s="7"/>
      <c r="FMR222" s="7"/>
      <c r="FMS222" s="7"/>
      <c r="FMT222" s="7"/>
      <c r="FMU222" s="7"/>
      <c r="FMV222" s="7"/>
      <c r="FMW222" s="7"/>
      <c r="FMX222" s="7"/>
      <c r="FMY222" s="7"/>
      <c r="FMZ222" s="7"/>
      <c r="FNA222" s="7"/>
      <c r="FNB222" s="7"/>
      <c r="FNC222" s="7"/>
      <c r="FND222" s="7"/>
      <c r="FNE222" s="7"/>
      <c r="FNF222" s="7"/>
      <c r="FNG222" s="7"/>
      <c r="FNH222" s="7"/>
      <c r="FNI222" s="7"/>
      <c r="FNJ222" s="7"/>
      <c r="FNK222" s="7"/>
      <c r="FNL222" s="7"/>
      <c r="FNM222" s="7"/>
      <c r="FNN222" s="7"/>
      <c r="FNO222" s="7"/>
      <c r="FNP222" s="7"/>
      <c r="FNQ222" s="7"/>
      <c r="FNR222" s="7"/>
      <c r="FNS222" s="7"/>
      <c r="FNT222" s="7"/>
      <c r="FNU222" s="7"/>
      <c r="FNV222" s="7"/>
      <c r="FNW222" s="7"/>
      <c r="FNX222" s="7"/>
      <c r="FNY222" s="7"/>
      <c r="FNZ222" s="7"/>
      <c r="FOA222" s="7"/>
      <c r="FOB222" s="7"/>
      <c r="FOC222" s="7"/>
      <c r="FOD222" s="7"/>
      <c r="FOE222" s="7"/>
      <c r="FOF222" s="7"/>
      <c r="FOG222" s="7"/>
      <c r="FOH222" s="7"/>
      <c r="FOI222" s="7"/>
      <c r="FOJ222" s="7"/>
      <c r="FOK222" s="7"/>
      <c r="FOL222" s="7"/>
      <c r="FOM222" s="7"/>
      <c r="FON222" s="7"/>
      <c r="FOO222" s="7"/>
      <c r="FOP222" s="7"/>
      <c r="FOQ222" s="7"/>
      <c r="FOR222" s="7"/>
      <c r="FOS222" s="7"/>
      <c r="FOT222" s="7"/>
      <c r="FOU222" s="7"/>
      <c r="FOV222" s="7"/>
      <c r="FOW222" s="7"/>
      <c r="FOX222" s="7"/>
      <c r="FOY222" s="7"/>
      <c r="FOZ222" s="7"/>
      <c r="FPA222" s="7"/>
      <c r="FPB222" s="7"/>
      <c r="FPC222" s="7"/>
      <c r="FPD222" s="7"/>
      <c r="FPE222" s="7"/>
      <c r="FPF222" s="7"/>
      <c r="FPG222" s="7"/>
      <c r="FPH222" s="7"/>
      <c r="FPI222" s="7"/>
      <c r="FPJ222" s="7"/>
      <c r="FPK222" s="7"/>
      <c r="FPL222" s="7"/>
      <c r="FPM222" s="7"/>
      <c r="FPN222" s="7"/>
      <c r="FPO222" s="7"/>
      <c r="FPP222" s="7"/>
      <c r="FPQ222" s="7"/>
      <c r="FPR222" s="7"/>
      <c r="FPS222" s="7"/>
      <c r="FPT222" s="7"/>
      <c r="FPU222" s="7"/>
      <c r="FPV222" s="7"/>
      <c r="FPW222" s="7"/>
      <c r="FPX222" s="7"/>
      <c r="FPY222" s="7"/>
      <c r="FPZ222" s="7"/>
      <c r="FQA222" s="7"/>
      <c r="FQB222" s="7"/>
      <c r="FQC222" s="7"/>
      <c r="FQD222" s="7"/>
      <c r="FQE222" s="7"/>
      <c r="FQF222" s="7"/>
      <c r="FQG222" s="7"/>
      <c r="FQH222" s="7"/>
      <c r="FQI222" s="7"/>
      <c r="FQJ222" s="7"/>
      <c r="FQK222" s="7"/>
      <c r="FQL222" s="7"/>
      <c r="FQM222" s="7"/>
      <c r="FQN222" s="7"/>
      <c r="FQO222" s="7"/>
      <c r="FQP222" s="7"/>
      <c r="FQQ222" s="7"/>
      <c r="FQR222" s="7"/>
      <c r="FQS222" s="7"/>
      <c r="FQT222" s="7"/>
      <c r="FQU222" s="7"/>
      <c r="FQV222" s="7"/>
      <c r="FQW222" s="7"/>
      <c r="FQX222" s="7"/>
      <c r="FQY222" s="7"/>
      <c r="FQZ222" s="7"/>
      <c r="FRA222" s="7"/>
      <c r="FRB222" s="7"/>
      <c r="FRC222" s="7"/>
      <c r="FRD222" s="7"/>
      <c r="FRE222" s="7"/>
      <c r="FRF222" s="7"/>
      <c r="FRG222" s="7"/>
      <c r="FRH222" s="7"/>
      <c r="FRI222" s="7"/>
      <c r="FRJ222" s="7"/>
      <c r="FRK222" s="7"/>
      <c r="FRL222" s="7"/>
      <c r="FRM222" s="7"/>
      <c r="FRN222" s="7"/>
      <c r="FRO222" s="7"/>
      <c r="FRP222" s="7"/>
      <c r="FRQ222" s="7"/>
      <c r="FRR222" s="7"/>
      <c r="FRS222" s="7"/>
      <c r="FRT222" s="7"/>
      <c r="FRU222" s="7"/>
      <c r="FRV222" s="7"/>
      <c r="FRW222" s="7"/>
      <c r="FRX222" s="7"/>
      <c r="FRY222" s="7"/>
      <c r="FRZ222" s="7"/>
      <c r="FSA222" s="7"/>
      <c r="FSB222" s="7"/>
      <c r="FSC222" s="7"/>
      <c r="FSD222" s="7"/>
      <c r="FSE222" s="7"/>
      <c r="FSF222" s="7"/>
      <c r="FSG222" s="7"/>
      <c r="FSH222" s="7"/>
      <c r="FSI222" s="7"/>
      <c r="FSJ222" s="7"/>
      <c r="FSK222" s="7"/>
      <c r="FSL222" s="7"/>
      <c r="FSM222" s="7"/>
      <c r="FSN222" s="7"/>
      <c r="FSO222" s="7"/>
      <c r="FSP222" s="7"/>
      <c r="FSQ222" s="7"/>
      <c r="FSR222" s="7"/>
      <c r="FSS222" s="7"/>
      <c r="FST222" s="7"/>
      <c r="FSU222" s="7"/>
      <c r="FSV222" s="7"/>
      <c r="FSW222" s="7"/>
      <c r="FSX222" s="7"/>
      <c r="FSY222" s="7"/>
      <c r="FSZ222" s="7"/>
      <c r="FTA222" s="7"/>
      <c r="FTB222" s="7"/>
      <c r="FTC222" s="7"/>
      <c r="FTD222" s="7"/>
      <c r="FTE222" s="7"/>
      <c r="FTF222" s="7"/>
      <c r="FTG222" s="7"/>
      <c r="FTH222" s="7"/>
      <c r="FTI222" s="7"/>
      <c r="FTJ222" s="7"/>
      <c r="FTK222" s="7"/>
      <c r="FTL222" s="7"/>
      <c r="FTM222" s="7"/>
      <c r="FTN222" s="7"/>
      <c r="FTO222" s="7"/>
      <c r="FTP222" s="7"/>
      <c r="FTQ222" s="7"/>
      <c r="FTR222" s="7"/>
      <c r="FTS222" s="7"/>
      <c r="FTT222" s="7"/>
      <c r="FTU222" s="7"/>
      <c r="FTV222" s="7"/>
      <c r="FTW222" s="7"/>
      <c r="FTX222" s="7"/>
      <c r="FTY222" s="7"/>
      <c r="FTZ222" s="7"/>
      <c r="FUA222" s="7"/>
      <c r="FUB222" s="7"/>
      <c r="FUC222" s="7"/>
      <c r="FUD222" s="7"/>
      <c r="FUE222" s="7"/>
      <c r="FUF222" s="7"/>
      <c r="FUG222" s="7"/>
      <c r="FUH222" s="7"/>
      <c r="FUI222" s="7"/>
      <c r="FUJ222" s="7"/>
      <c r="FUK222" s="7"/>
      <c r="FUL222" s="7"/>
      <c r="FUM222" s="7"/>
      <c r="FUN222" s="7"/>
      <c r="FUO222" s="7"/>
      <c r="FUP222" s="7"/>
      <c r="FUQ222" s="7"/>
      <c r="FUR222" s="7"/>
      <c r="FUS222" s="7"/>
      <c r="FUT222" s="7"/>
      <c r="FUU222" s="7"/>
      <c r="FUV222" s="7"/>
      <c r="FUW222" s="7"/>
      <c r="FUX222" s="7"/>
      <c r="FUY222" s="7"/>
      <c r="FUZ222" s="7"/>
      <c r="FVA222" s="7"/>
      <c r="FVB222" s="7"/>
      <c r="FVC222" s="7"/>
      <c r="FVD222" s="7"/>
      <c r="FVE222" s="7"/>
      <c r="FVF222" s="7"/>
      <c r="FVG222" s="7"/>
      <c r="FVH222" s="7"/>
      <c r="FVI222" s="7"/>
      <c r="FVJ222" s="7"/>
      <c r="FVK222" s="7"/>
      <c r="FVL222" s="7"/>
      <c r="FVM222" s="7"/>
      <c r="FVN222" s="7"/>
      <c r="FVO222" s="7"/>
      <c r="FVP222" s="7"/>
      <c r="FVQ222" s="7"/>
      <c r="FVR222" s="7"/>
      <c r="FVS222" s="7"/>
      <c r="FVT222" s="7"/>
      <c r="FVU222" s="7"/>
      <c r="FVV222" s="7"/>
      <c r="FVW222" s="7"/>
      <c r="FVX222" s="7"/>
      <c r="FVY222" s="7"/>
      <c r="FVZ222" s="7"/>
      <c r="FWA222" s="7"/>
      <c r="FWB222" s="7"/>
      <c r="FWC222" s="7"/>
      <c r="FWD222" s="7"/>
      <c r="FWE222" s="7"/>
      <c r="FWF222" s="7"/>
      <c r="FWG222" s="7"/>
      <c r="FWH222" s="7"/>
      <c r="FWI222" s="7"/>
      <c r="FWJ222" s="7"/>
      <c r="FWK222" s="7"/>
      <c r="FWL222" s="7"/>
      <c r="FWM222" s="7"/>
      <c r="FWN222" s="7"/>
      <c r="FWO222" s="7"/>
      <c r="FWP222" s="7"/>
      <c r="FWQ222" s="7"/>
      <c r="FWR222" s="7"/>
      <c r="FWS222" s="7"/>
      <c r="FWT222" s="7"/>
      <c r="FWU222" s="7"/>
      <c r="FWV222" s="7"/>
      <c r="FWW222" s="7"/>
      <c r="FWX222" s="7"/>
      <c r="FWY222" s="7"/>
      <c r="FWZ222" s="7"/>
      <c r="FXA222" s="7"/>
      <c r="FXB222" s="7"/>
      <c r="FXC222" s="7"/>
      <c r="FXD222" s="7"/>
      <c r="FXE222" s="7"/>
      <c r="FXF222" s="7"/>
      <c r="FXG222" s="7"/>
      <c r="FXH222" s="7"/>
      <c r="FXI222" s="7"/>
      <c r="FXJ222" s="7"/>
      <c r="FXK222" s="7"/>
      <c r="FXL222" s="7"/>
      <c r="FXM222" s="7"/>
      <c r="FXN222" s="7"/>
      <c r="FXO222" s="7"/>
      <c r="FXP222" s="7"/>
      <c r="FXQ222" s="7"/>
      <c r="FXR222" s="7"/>
      <c r="FXS222" s="7"/>
      <c r="FXT222" s="7"/>
      <c r="FXU222" s="7"/>
      <c r="FXV222" s="7"/>
      <c r="FXW222" s="7"/>
      <c r="FXX222" s="7"/>
      <c r="FXY222" s="7"/>
      <c r="FXZ222" s="7"/>
      <c r="FYA222" s="7"/>
      <c r="FYB222" s="7"/>
      <c r="FYC222" s="7"/>
      <c r="FYD222" s="7"/>
      <c r="FYE222" s="7"/>
      <c r="FYF222" s="7"/>
      <c r="FYG222" s="7"/>
      <c r="FYH222" s="7"/>
      <c r="FYI222" s="7"/>
      <c r="FYJ222" s="7"/>
      <c r="FYK222" s="7"/>
      <c r="FYL222" s="7"/>
      <c r="FYM222" s="7"/>
      <c r="FYN222" s="7"/>
      <c r="FYO222" s="7"/>
      <c r="FYP222" s="7"/>
      <c r="FYQ222" s="7"/>
      <c r="FYR222" s="7"/>
      <c r="FYS222" s="7"/>
      <c r="FYT222" s="7"/>
      <c r="FYU222" s="7"/>
      <c r="FYV222" s="7"/>
      <c r="FYW222" s="7"/>
      <c r="FYX222" s="7"/>
      <c r="FYY222" s="7"/>
      <c r="FYZ222" s="7"/>
      <c r="FZA222" s="7"/>
      <c r="FZB222" s="7"/>
      <c r="FZC222" s="7"/>
      <c r="FZD222" s="7"/>
      <c r="FZE222" s="7"/>
      <c r="FZF222" s="7"/>
      <c r="FZG222" s="7"/>
      <c r="FZH222" s="7"/>
      <c r="FZI222" s="7"/>
      <c r="FZJ222" s="7"/>
      <c r="FZK222" s="7"/>
      <c r="FZL222" s="7"/>
      <c r="FZM222" s="7"/>
      <c r="FZN222" s="7"/>
      <c r="FZO222" s="7"/>
      <c r="FZP222" s="7"/>
      <c r="FZQ222" s="7"/>
      <c r="FZR222" s="7"/>
      <c r="FZS222" s="7"/>
      <c r="FZT222" s="7"/>
      <c r="FZU222" s="7"/>
      <c r="FZV222" s="7"/>
      <c r="FZW222" s="7"/>
      <c r="FZX222" s="7"/>
      <c r="FZY222" s="7"/>
      <c r="FZZ222" s="7"/>
      <c r="GAA222" s="7"/>
      <c r="GAB222" s="7"/>
      <c r="GAC222" s="7"/>
      <c r="GAD222" s="7"/>
      <c r="GAE222" s="7"/>
      <c r="GAF222" s="7"/>
      <c r="GAG222" s="7"/>
      <c r="GAH222" s="7"/>
      <c r="GAI222" s="7"/>
      <c r="GAJ222" s="7"/>
      <c r="GAK222" s="7"/>
      <c r="GAL222" s="7"/>
      <c r="GAM222" s="7"/>
      <c r="GAN222" s="7"/>
      <c r="GAO222" s="7"/>
      <c r="GAP222" s="7"/>
      <c r="GAQ222" s="7"/>
      <c r="GAR222" s="7"/>
      <c r="GAS222" s="7"/>
      <c r="GAT222" s="7"/>
      <c r="GAU222" s="7"/>
      <c r="GAV222" s="7"/>
      <c r="GAW222" s="7"/>
      <c r="GAX222" s="7"/>
      <c r="GAY222" s="7"/>
      <c r="GAZ222" s="7"/>
      <c r="GBA222" s="7"/>
      <c r="GBB222" s="7"/>
      <c r="GBC222" s="7"/>
      <c r="GBD222" s="7"/>
      <c r="GBE222" s="7"/>
      <c r="GBF222" s="7"/>
      <c r="GBG222" s="7"/>
      <c r="GBH222" s="7"/>
      <c r="GBI222" s="7"/>
      <c r="GBJ222" s="7"/>
      <c r="GBK222" s="7"/>
      <c r="GBL222" s="7"/>
      <c r="GBM222" s="7"/>
      <c r="GBN222" s="7"/>
      <c r="GBO222" s="7"/>
      <c r="GBP222" s="7"/>
      <c r="GBQ222" s="7"/>
      <c r="GBR222" s="7"/>
      <c r="GBS222" s="7"/>
      <c r="GBT222" s="7"/>
      <c r="GBU222" s="7"/>
      <c r="GBV222" s="7"/>
      <c r="GBW222" s="7"/>
      <c r="GBX222" s="7"/>
      <c r="GBY222" s="7"/>
      <c r="GBZ222" s="7"/>
      <c r="GCA222" s="7"/>
      <c r="GCB222" s="7"/>
      <c r="GCC222" s="7"/>
      <c r="GCD222" s="7"/>
      <c r="GCE222" s="7"/>
      <c r="GCF222" s="7"/>
      <c r="GCG222" s="7"/>
      <c r="GCH222" s="7"/>
      <c r="GCI222" s="7"/>
      <c r="GCJ222" s="7"/>
      <c r="GCK222" s="7"/>
      <c r="GCL222" s="7"/>
      <c r="GCM222" s="7"/>
      <c r="GCN222" s="7"/>
      <c r="GCO222" s="7"/>
      <c r="GCP222" s="7"/>
      <c r="GCQ222" s="7"/>
      <c r="GCR222" s="7"/>
      <c r="GCS222" s="7"/>
      <c r="GCT222" s="7"/>
      <c r="GCU222" s="7"/>
      <c r="GCV222" s="7"/>
      <c r="GCW222" s="7"/>
      <c r="GCX222" s="7"/>
      <c r="GCY222" s="7"/>
      <c r="GCZ222" s="7"/>
      <c r="GDA222" s="7"/>
      <c r="GDB222" s="7"/>
      <c r="GDC222" s="7"/>
      <c r="GDD222" s="7"/>
      <c r="GDE222" s="7"/>
      <c r="GDF222" s="7"/>
      <c r="GDG222" s="7"/>
      <c r="GDH222" s="7"/>
      <c r="GDI222" s="7"/>
      <c r="GDJ222" s="7"/>
      <c r="GDK222" s="7"/>
      <c r="GDL222" s="7"/>
      <c r="GDM222" s="7"/>
      <c r="GDN222" s="7"/>
      <c r="GDO222" s="7"/>
      <c r="GDP222" s="7"/>
      <c r="GDQ222" s="7"/>
      <c r="GDR222" s="7"/>
      <c r="GDS222" s="7"/>
      <c r="GDT222" s="7"/>
      <c r="GDU222" s="7"/>
      <c r="GDV222" s="7"/>
      <c r="GDW222" s="7"/>
      <c r="GDX222" s="7"/>
      <c r="GDY222" s="7"/>
      <c r="GDZ222" s="7"/>
      <c r="GEA222" s="7"/>
      <c r="GEB222" s="7"/>
      <c r="GEC222" s="7"/>
      <c r="GED222" s="7"/>
      <c r="GEE222" s="7"/>
      <c r="GEF222" s="7"/>
      <c r="GEG222" s="7"/>
      <c r="GEH222" s="7"/>
      <c r="GEI222" s="7"/>
      <c r="GEJ222" s="7"/>
      <c r="GEK222" s="7"/>
      <c r="GEL222" s="7"/>
      <c r="GEM222" s="7"/>
      <c r="GEN222" s="7"/>
      <c r="GEO222" s="7"/>
      <c r="GEP222" s="7"/>
      <c r="GEQ222" s="7"/>
      <c r="GER222" s="7"/>
      <c r="GES222" s="7"/>
      <c r="GET222" s="7"/>
      <c r="GEU222" s="7"/>
      <c r="GEV222" s="7"/>
      <c r="GEW222" s="7"/>
      <c r="GEX222" s="7"/>
      <c r="GEY222" s="7"/>
      <c r="GEZ222" s="7"/>
      <c r="GFA222" s="7"/>
      <c r="GFB222" s="7"/>
      <c r="GFC222" s="7"/>
      <c r="GFD222" s="7"/>
      <c r="GFE222" s="7"/>
      <c r="GFF222" s="7"/>
      <c r="GFG222" s="7"/>
      <c r="GFH222" s="7"/>
      <c r="GFI222" s="7"/>
      <c r="GFJ222" s="7"/>
      <c r="GFK222" s="7"/>
      <c r="GFL222" s="7"/>
      <c r="GFM222" s="7"/>
      <c r="GFN222" s="7"/>
      <c r="GFO222" s="7"/>
      <c r="GFP222" s="7"/>
      <c r="GFQ222" s="7"/>
      <c r="GFR222" s="7"/>
      <c r="GFS222" s="7"/>
      <c r="GFT222" s="7"/>
      <c r="GFU222" s="7"/>
      <c r="GFV222" s="7"/>
      <c r="GFW222" s="7"/>
      <c r="GFX222" s="7"/>
      <c r="GFY222" s="7"/>
      <c r="GFZ222" s="7"/>
      <c r="GGA222" s="7"/>
      <c r="GGB222" s="7"/>
      <c r="GGC222" s="7"/>
      <c r="GGD222" s="7"/>
      <c r="GGE222" s="7"/>
      <c r="GGF222" s="7"/>
      <c r="GGG222" s="7"/>
      <c r="GGH222" s="7"/>
      <c r="GGI222" s="7"/>
      <c r="GGJ222" s="7"/>
      <c r="GGK222" s="7"/>
      <c r="GGL222" s="7"/>
      <c r="GGM222" s="7"/>
      <c r="GGN222" s="7"/>
      <c r="GGO222" s="7"/>
      <c r="GGP222" s="7"/>
      <c r="GGQ222" s="7"/>
      <c r="GGR222" s="7"/>
      <c r="GGS222" s="7"/>
      <c r="GGT222" s="7"/>
      <c r="GGU222" s="7"/>
      <c r="GGV222" s="7"/>
      <c r="GGW222" s="7"/>
      <c r="GGX222" s="7"/>
      <c r="GGY222" s="7"/>
      <c r="GGZ222" s="7"/>
      <c r="GHA222" s="7"/>
      <c r="GHB222" s="7"/>
      <c r="GHC222" s="7"/>
      <c r="GHD222" s="7"/>
      <c r="GHE222" s="7"/>
      <c r="GHF222" s="7"/>
      <c r="GHG222" s="7"/>
      <c r="GHH222" s="7"/>
      <c r="GHI222" s="7"/>
      <c r="GHJ222" s="7"/>
      <c r="GHK222" s="7"/>
      <c r="GHL222" s="7"/>
      <c r="GHM222" s="7"/>
      <c r="GHN222" s="7"/>
      <c r="GHO222" s="7"/>
      <c r="GHP222" s="7"/>
      <c r="GHQ222" s="7"/>
      <c r="GHR222" s="7"/>
      <c r="GHS222" s="7"/>
      <c r="GHT222" s="7"/>
      <c r="GHU222" s="7"/>
      <c r="GHV222" s="7"/>
      <c r="GHW222" s="7"/>
      <c r="GHX222" s="7"/>
      <c r="GHY222" s="7"/>
      <c r="GHZ222" s="7"/>
      <c r="GIA222" s="7"/>
      <c r="GIB222" s="7"/>
      <c r="GIC222" s="7"/>
      <c r="GID222" s="7"/>
      <c r="GIE222" s="7"/>
      <c r="GIF222" s="7"/>
      <c r="GIG222" s="7"/>
      <c r="GIH222" s="7"/>
      <c r="GII222" s="7"/>
      <c r="GIJ222" s="7"/>
      <c r="GIK222" s="7"/>
      <c r="GIL222" s="7"/>
      <c r="GIM222" s="7"/>
      <c r="GIN222" s="7"/>
      <c r="GIO222" s="7"/>
      <c r="GIP222" s="7"/>
      <c r="GIQ222" s="7"/>
      <c r="GIR222" s="7"/>
      <c r="GIS222" s="7"/>
      <c r="GIT222" s="7"/>
      <c r="GIU222" s="7"/>
      <c r="GIV222" s="7"/>
      <c r="GIW222" s="7"/>
      <c r="GIX222" s="7"/>
      <c r="GIY222" s="7"/>
      <c r="GIZ222" s="7"/>
      <c r="GJA222" s="7"/>
      <c r="GJB222" s="7"/>
      <c r="GJC222" s="7"/>
      <c r="GJD222" s="7"/>
      <c r="GJE222" s="7"/>
      <c r="GJF222" s="7"/>
      <c r="GJG222" s="7"/>
      <c r="GJH222" s="7"/>
      <c r="GJI222" s="7"/>
      <c r="GJJ222" s="7"/>
      <c r="GJK222" s="7"/>
      <c r="GJL222" s="7"/>
      <c r="GJM222" s="7"/>
      <c r="GJN222" s="7"/>
      <c r="GJO222" s="7"/>
      <c r="GJP222" s="7"/>
      <c r="GJQ222" s="7"/>
      <c r="GJR222" s="7"/>
      <c r="GJS222" s="7"/>
      <c r="GJT222" s="7"/>
      <c r="GJU222" s="7"/>
      <c r="GJV222" s="7"/>
      <c r="GJW222" s="7"/>
      <c r="GJX222" s="7"/>
      <c r="GJY222" s="7"/>
      <c r="GJZ222" s="7"/>
      <c r="GKA222" s="7"/>
      <c r="GKB222" s="7"/>
      <c r="GKC222" s="7"/>
      <c r="GKD222" s="7"/>
      <c r="GKE222" s="7"/>
      <c r="GKF222" s="7"/>
      <c r="GKG222" s="7"/>
      <c r="GKH222" s="7"/>
      <c r="GKI222" s="7"/>
      <c r="GKJ222" s="7"/>
      <c r="GKK222" s="7"/>
      <c r="GKL222" s="7"/>
      <c r="GKM222" s="7"/>
      <c r="GKN222" s="7"/>
      <c r="GKO222" s="7"/>
      <c r="GKP222" s="7"/>
      <c r="GKQ222" s="7"/>
      <c r="GKR222" s="7"/>
      <c r="GKS222" s="7"/>
      <c r="GKT222" s="7"/>
      <c r="GKU222" s="7"/>
      <c r="GKV222" s="7"/>
      <c r="GKW222" s="7"/>
      <c r="GKX222" s="7"/>
      <c r="GKY222" s="7"/>
      <c r="GKZ222" s="7"/>
      <c r="GLA222" s="7"/>
      <c r="GLB222" s="7"/>
      <c r="GLC222" s="7"/>
      <c r="GLD222" s="7"/>
      <c r="GLE222" s="7"/>
      <c r="GLF222" s="7"/>
      <c r="GLG222" s="7"/>
      <c r="GLH222" s="7"/>
      <c r="GLI222" s="7"/>
      <c r="GLJ222" s="7"/>
      <c r="GLK222" s="7"/>
      <c r="GLL222" s="7"/>
      <c r="GLM222" s="7"/>
      <c r="GLN222" s="7"/>
      <c r="GLO222" s="7"/>
      <c r="GLP222" s="7"/>
      <c r="GLQ222" s="7"/>
      <c r="GLR222" s="7"/>
      <c r="GLS222" s="7"/>
      <c r="GLT222" s="7"/>
      <c r="GLU222" s="7"/>
      <c r="GLV222" s="7"/>
      <c r="GLW222" s="7"/>
      <c r="GLX222" s="7"/>
      <c r="GLY222" s="7"/>
      <c r="GLZ222" s="7"/>
      <c r="GMA222" s="7"/>
      <c r="GMB222" s="7"/>
      <c r="GMC222" s="7"/>
      <c r="GMD222" s="7"/>
      <c r="GME222" s="7"/>
      <c r="GMF222" s="7"/>
      <c r="GMG222" s="7"/>
      <c r="GMH222" s="7"/>
      <c r="GMI222" s="7"/>
      <c r="GMJ222" s="7"/>
      <c r="GMK222" s="7"/>
      <c r="GML222" s="7"/>
      <c r="GMM222" s="7"/>
      <c r="GMN222" s="7"/>
      <c r="GMO222" s="7"/>
      <c r="GMP222" s="7"/>
      <c r="GMQ222" s="7"/>
      <c r="GMR222" s="7"/>
      <c r="GMS222" s="7"/>
      <c r="GMT222" s="7"/>
      <c r="GMU222" s="7"/>
      <c r="GMV222" s="7"/>
      <c r="GMW222" s="7"/>
      <c r="GMX222" s="7"/>
      <c r="GMY222" s="7"/>
      <c r="GMZ222" s="7"/>
      <c r="GNA222" s="7"/>
      <c r="GNB222" s="7"/>
      <c r="GNC222" s="7"/>
      <c r="GND222" s="7"/>
      <c r="GNE222" s="7"/>
      <c r="GNF222" s="7"/>
      <c r="GNG222" s="7"/>
      <c r="GNH222" s="7"/>
      <c r="GNI222" s="7"/>
      <c r="GNJ222" s="7"/>
      <c r="GNK222" s="7"/>
      <c r="GNL222" s="7"/>
      <c r="GNM222" s="7"/>
      <c r="GNN222" s="7"/>
      <c r="GNO222" s="7"/>
      <c r="GNP222" s="7"/>
      <c r="GNQ222" s="7"/>
      <c r="GNR222" s="7"/>
      <c r="GNS222" s="7"/>
      <c r="GNT222" s="7"/>
      <c r="GNU222" s="7"/>
      <c r="GNV222" s="7"/>
      <c r="GNW222" s="7"/>
      <c r="GNX222" s="7"/>
      <c r="GNY222" s="7"/>
      <c r="GNZ222" s="7"/>
      <c r="GOA222" s="7"/>
      <c r="GOB222" s="7"/>
      <c r="GOC222" s="7"/>
      <c r="GOD222" s="7"/>
      <c r="GOE222" s="7"/>
      <c r="GOF222" s="7"/>
      <c r="GOG222" s="7"/>
      <c r="GOH222" s="7"/>
      <c r="GOI222" s="7"/>
      <c r="GOJ222" s="7"/>
      <c r="GOK222" s="7"/>
      <c r="GOL222" s="7"/>
      <c r="GOM222" s="7"/>
      <c r="GON222" s="7"/>
      <c r="GOO222" s="7"/>
      <c r="GOP222" s="7"/>
      <c r="GOQ222" s="7"/>
      <c r="GOR222" s="7"/>
      <c r="GOS222" s="7"/>
      <c r="GOT222" s="7"/>
      <c r="GOU222" s="7"/>
      <c r="GOV222" s="7"/>
      <c r="GOW222" s="7"/>
      <c r="GOX222" s="7"/>
      <c r="GOY222" s="7"/>
      <c r="GOZ222" s="7"/>
      <c r="GPA222" s="7"/>
      <c r="GPB222" s="7"/>
      <c r="GPC222" s="7"/>
      <c r="GPD222" s="7"/>
      <c r="GPE222" s="7"/>
      <c r="GPF222" s="7"/>
      <c r="GPG222" s="7"/>
      <c r="GPH222" s="7"/>
      <c r="GPI222" s="7"/>
      <c r="GPJ222" s="7"/>
      <c r="GPK222" s="7"/>
      <c r="GPL222" s="7"/>
      <c r="GPM222" s="7"/>
      <c r="GPN222" s="7"/>
      <c r="GPO222" s="7"/>
      <c r="GPP222" s="7"/>
      <c r="GPQ222" s="7"/>
      <c r="GPR222" s="7"/>
      <c r="GPS222" s="7"/>
      <c r="GPT222" s="7"/>
      <c r="GPU222" s="7"/>
      <c r="GPV222" s="7"/>
      <c r="GPW222" s="7"/>
      <c r="GPX222" s="7"/>
      <c r="GPY222" s="7"/>
      <c r="GPZ222" s="7"/>
      <c r="GQA222" s="7"/>
      <c r="GQB222" s="7"/>
      <c r="GQC222" s="7"/>
      <c r="GQD222" s="7"/>
      <c r="GQE222" s="7"/>
      <c r="GQF222" s="7"/>
      <c r="GQG222" s="7"/>
      <c r="GQH222" s="7"/>
      <c r="GQI222" s="7"/>
      <c r="GQJ222" s="7"/>
      <c r="GQK222" s="7"/>
      <c r="GQL222" s="7"/>
      <c r="GQM222" s="7"/>
      <c r="GQN222" s="7"/>
      <c r="GQO222" s="7"/>
      <c r="GQP222" s="7"/>
      <c r="GQQ222" s="7"/>
      <c r="GQR222" s="7"/>
      <c r="GQS222" s="7"/>
      <c r="GQT222" s="7"/>
      <c r="GQU222" s="7"/>
      <c r="GQV222" s="7"/>
      <c r="GQW222" s="7"/>
      <c r="GQX222" s="7"/>
      <c r="GQY222" s="7"/>
      <c r="GQZ222" s="7"/>
      <c r="GRA222" s="7"/>
      <c r="GRB222" s="7"/>
      <c r="GRC222" s="7"/>
      <c r="GRD222" s="7"/>
      <c r="GRE222" s="7"/>
      <c r="GRF222" s="7"/>
      <c r="GRG222" s="7"/>
      <c r="GRH222" s="7"/>
      <c r="GRI222" s="7"/>
      <c r="GRJ222" s="7"/>
      <c r="GRK222" s="7"/>
      <c r="GRL222" s="7"/>
      <c r="GRM222" s="7"/>
      <c r="GRN222" s="7"/>
      <c r="GRO222" s="7"/>
      <c r="GRP222" s="7"/>
      <c r="GRQ222" s="7"/>
      <c r="GRR222" s="7"/>
      <c r="GRS222" s="7"/>
      <c r="GRT222" s="7"/>
      <c r="GRU222" s="7"/>
      <c r="GRV222" s="7"/>
      <c r="GRW222" s="7"/>
      <c r="GRX222" s="7"/>
      <c r="GRY222" s="7"/>
      <c r="GRZ222" s="7"/>
      <c r="GSA222" s="7"/>
      <c r="GSB222" s="7"/>
      <c r="GSC222" s="7"/>
      <c r="GSD222" s="7"/>
      <c r="GSE222" s="7"/>
      <c r="GSF222" s="7"/>
      <c r="GSG222" s="7"/>
      <c r="GSH222" s="7"/>
      <c r="GSI222" s="7"/>
      <c r="GSJ222" s="7"/>
      <c r="GSK222" s="7"/>
      <c r="GSL222" s="7"/>
      <c r="GSM222" s="7"/>
      <c r="GSN222" s="7"/>
      <c r="GSO222" s="7"/>
      <c r="GSP222" s="7"/>
      <c r="GSQ222" s="7"/>
      <c r="GSR222" s="7"/>
      <c r="GSS222" s="7"/>
      <c r="GST222" s="7"/>
      <c r="GSU222" s="7"/>
      <c r="GSV222" s="7"/>
      <c r="GSW222" s="7"/>
      <c r="GSX222" s="7"/>
      <c r="GSY222" s="7"/>
      <c r="GSZ222" s="7"/>
      <c r="GTA222" s="7"/>
      <c r="GTB222" s="7"/>
      <c r="GTC222" s="7"/>
      <c r="GTD222" s="7"/>
      <c r="GTE222" s="7"/>
      <c r="GTF222" s="7"/>
      <c r="GTG222" s="7"/>
      <c r="GTH222" s="7"/>
      <c r="GTI222" s="7"/>
      <c r="GTJ222" s="7"/>
      <c r="GTK222" s="7"/>
      <c r="GTL222" s="7"/>
      <c r="GTM222" s="7"/>
      <c r="GTN222" s="7"/>
      <c r="GTO222" s="7"/>
      <c r="GTP222" s="7"/>
      <c r="GTQ222" s="7"/>
      <c r="GTR222" s="7"/>
      <c r="GTS222" s="7"/>
      <c r="GTT222" s="7"/>
      <c r="GTU222" s="7"/>
      <c r="GTV222" s="7"/>
      <c r="GTW222" s="7"/>
      <c r="GTX222" s="7"/>
      <c r="GTY222" s="7"/>
      <c r="GTZ222" s="7"/>
      <c r="GUA222" s="7"/>
      <c r="GUB222" s="7"/>
      <c r="GUC222" s="7"/>
      <c r="GUD222" s="7"/>
      <c r="GUE222" s="7"/>
      <c r="GUF222" s="7"/>
      <c r="GUG222" s="7"/>
      <c r="GUH222" s="7"/>
      <c r="GUI222" s="7"/>
      <c r="GUJ222" s="7"/>
      <c r="GUK222" s="7"/>
      <c r="GUL222" s="7"/>
      <c r="GUM222" s="7"/>
      <c r="GUN222" s="7"/>
      <c r="GUO222" s="7"/>
      <c r="GUP222" s="7"/>
      <c r="GUQ222" s="7"/>
      <c r="GUR222" s="7"/>
      <c r="GUS222" s="7"/>
      <c r="GUT222" s="7"/>
      <c r="GUU222" s="7"/>
      <c r="GUV222" s="7"/>
      <c r="GUW222" s="7"/>
      <c r="GUX222" s="7"/>
      <c r="GUY222" s="7"/>
      <c r="GUZ222" s="7"/>
      <c r="GVA222" s="7"/>
      <c r="GVB222" s="7"/>
      <c r="GVC222" s="7"/>
      <c r="GVD222" s="7"/>
      <c r="GVE222" s="7"/>
      <c r="GVF222" s="7"/>
      <c r="GVG222" s="7"/>
      <c r="GVH222" s="7"/>
      <c r="GVI222" s="7"/>
      <c r="GVJ222" s="7"/>
      <c r="GVK222" s="7"/>
      <c r="GVL222" s="7"/>
      <c r="GVM222" s="7"/>
      <c r="GVN222" s="7"/>
      <c r="GVO222" s="7"/>
      <c r="GVP222" s="7"/>
      <c r="GVQ222" s="7"/>
      <c r="GVR222" s="7"/>
      <c r="GVS222" s="7"/>
      <c r="GVT222" s="7"/>
      <c r="GVU222" s="7"/>
      <c r="GVV222" s="7"/>
      <c r="GVW222" s="7"/>
      <c r="GVX222" s="7"/>
      <c r="GVY222" s="7"/>
      <c r="GVZ222" s="7"/>
      <c r="GWA222" s="7"/>
      <c r="GWB222" s="7"/>
      <c r="GWC222" s="7"/>
      <c r="GWD222" s="7"/>
      <c r="GWE222" s="7"/>
      <c r="GWF222" s="7"/>
      <c r="GWG222" s="7"/>
      <c r="GWH222" s="7"/>
      <c r="GWI222" s="7"/>
      <c r="GWJ222" s="7"/>
      <c r="GWK222" s="7"/>
      <c r="GWL222" s="7"/>
      <c r="GWM222" s="7"/>
      <c r="GWN222" s="7"/>
      <c r="GWO222" s="7"/>
      <c r="GWP222" s="7"/>
      <c r="GWQ222" s="7"/>
      <c r="GWR222" s="7"/>
      <c r="GWS222" s="7"/>
      <c r="GWT222" s="7"/>
      <c r="GWU222" s="7"/>
      <c r="GWV222" s="7"/>
      <c r="GWW222" s="7"/>
      <c r="GWX222" s="7"/>
      <c r="GWY222" s="7"/>
      <c r="GWZ222" s="7"/>
      <c r="GXA222" s="7"/>
      <c r="GXB222" s="7"/>
      <c r="GXC222" s="7"/>
      <c r="GXD222" s="7"/>
      <c r="GXE222" s="7"/>
      <c r="GXF222" s="7"/>
      <c r="GXG222" s="7"/>
      <c r="GXH222" s="7"/>
      <c r="GXI222" s="7"/>
      <c r="GXJ222" s="7"/>
      <c r="GXK222" s="7"/>
      <c r="GXL222" s="7"/>
      <c r="GXM222" s="7"/>
      <c r="GXN222" s="7"/>
      <c r="GXO222" s="7"/>
      <c r="GXP222" s="7"/>
      <c r="GXQ222" s="7"/>
      <c r="GXR222" s="7"/>
      <c r="GXS222" s="7"/>
      <c r="GXT222" s="7"/>
      <c r="GXU222" s="7"/>
      <c r="GXV222" s="7"/>
      <c r="GXW222" s="7"/>
      <c r="GXX222" s="7"/>
      <c r="GXY222" s="7"/>
      <c r="GXZ222" s="7"/>
      <c r="GYA222" s="7"/>
      <c r="GYB222" s="7"/>
      <c r="GYC222" s="7"/>
      <c r="GYD222" s="7"/>
      <c r="GYE222" s="7"/>
      <c r="GYF222" s="7"/>
      <c r="GYG222" s="7"/>
      <c r="GYH222" s="7"/>
      <c r="GYI222" s="7"/>
      <c r="GYJ222" s="7"/>
      <c r="GYK222" s="7"/>
      <c r="GYL222" s="7"/>
      <c r="GYM222" s="7"/>
      <c r="GYN222" s="7"/>
      <c r="GYO222" s="7"/>
      <c r="GYP222" s="7"/>
      <c r="GYQ222" s="7"/>
      <c r="GYR222" s="7"/>
      <c r="GYS222" s="7"/>
      <c r="GYT222" s="7"/>
      <c r="GYU222" s="7"/>
      <c r="GYV222" s="7"/>
      <c r="GYW222" s="7"/>
      <c r="GYX222" s="7"/>
      <c r="GYY222" s="7"/>
      <c r="GYZ222" s="7"/>
      <c r="GZA222" s="7"/>
      <c r="GZB222" s="7"/>
      <c r="GZC222" s="7"/>
      <c r="GZD222" s="7"/>
      <c r="GZE222" s="7"/>
      <c r="GZF222" s="7"/>
      <c r="GZG222" s="7"/>
      <c r="GZH222" s="7"/>
      <c r="GZI222" s="7"/>
      <c r="GZJ222" s="7"/>
      <c r="GZK222" s="7"/>
      <c r="GZL222" s="7"/>
      <c r="GZM222" s="7"/>
      <c r="GZN222" s="7"/>
      <c r="GZO222" s="7"/>
      <c r="GZP222" s="7"/>
      <c r="GZQ222" s="7"/>
      <c r="GZR222" s="7"/>
      <c r="GZS222" s="7"/>
      <c r="GZT222" s="7"/>
      <c r="GZU222" s="7"/>
      <c r="GZV222" s="7"/>
      <c r="GZW222" s="7"/>
      <c r="GZX222" s="7"/>
      <c r="GZY222" s="7"/>
      <c r="GZZ222" s="7"/>
      <c r="HAA222" s="7"/>
      <c r="HAB222" s="7"/>
      <c r="HAC222" s="7"/>
      <c r="HAD222" s="7"/>
      <c r="HAE222" s="7"/>
      <c r="HAF222" s="7"/>
      <c r="HAG222" s="7"/>
      <c r="HAH222" s="7"/>
      <c r="HAI222" s="7"/>
      <c r="HAJ222" s="7"/>
      <c r="HAK222" s="7"/>
      <c r="HAL222" s="7"/>
      <c r="HAM222" s="7"/>
      <c r="HAN222" s="7"/>
      <c r="HAO222" s="7"/>
      <c r="HAP222" s="7"/>
      <c r="HAQ222" s="7"/>
      <c r="HAR222" s="7"/>
      <c r="HAS222" s="7"/>
      <c r="HAT222" s="7"/>
      <c r="HAU222" s="7"/>
      <c r="HAV222" s="7"/>
      <c r="HAW222" s="7"/>
      <c r="HAX222" s="7"/>
      <c r="HAY222" s="7"/>
      <c r="HAZ222" s="7"/>
      <c r="HBA222" s="7"/>
      <c r="HBB222" s="7"/>
      <c r="HBC222" s="7"/>
      <c r="HBD222" s="7"/>
      <c r="HBE222" s="7"/>
      <c r="HBF222" s="7"/>
      <c r="HBG222" s="7"/>
      <c r="HBH222" s="7"/>
      <c r="HBI222" s="7"/>
      <c r="HBJ222" s="7"/>
      <c r="HBK222" s="7"/>
      <c r="HBL222" s="7"/>
      <c r="HBM222" s="7"/>
      <c r="HBN222" s="7"/>
      <c r="HBO222" s="7"/>
      <c r="HBP222" s="7"/>
      <c r="HBQ222" s="7"/>
      <c r="HBR222" s="7"/>
      <c r="HBS222" s="7"/>
      <c r="HBT222" s="7"/>
      <c r="HBU222" s="7"/>
      <c r="HBV222" s="7"/>
      <c r="HBW222" s="7"/>
      <c r="HBX222" s="7"/>
      <c r="HBY222" s="7"/>
      <c r="HBZ222" s="7"/>
      <c r="HCA222" s="7"/>
      <c r="HCB222" s="7"/>
      <c r="HCC222" s="7"/>
      <c r="HCD222" s="7"/>
      <c r="HCE222" s="7"/>
      <c r="HCF222" s="7"/>
      <c r="HCG222" s="7"/>
      <c r="HCH222" s="7"/>
      <c r="HCI222" s="7"/>
      <c r="HCJ222" s="7"/>
      <c r="HCK222" s="7"/>
      <c r="HCL222" s="7"/>
      <c r="HCM222" s="7"/>
      <c r="HCN222" s="7"/>
      <c r="HCO222" s="7"/>
      <c r="HCP222" s="7"/>
      <c r="HCQ222" s="7"/>
      <c r="HCR222" s="7"/>
      <c r="HCS222" s="7"/>
      <c r="HCT222" s="7"/>
      <c r="HCU222" s="7"/>
      <c r="HCV222" s="7"/>
      <c r="HCW222" s="7"/>
      <c r="HCX222" s="7"/>
      <c r="HCY222" s="7"/>
      <c r="HCZ222" s="7"/>
      <c r="HDA222" s="7"/>
      <c r="HDB222" s="7"/>
      <c r="HDC222" s="7"/>
      <c r="HDD222" s="7"/>
      <c r="HDE222" s="7"/>
      <c r="HDF222" s="7"/>
      <c r="HDG222" s="7"/>
      <c r="HDH222" s="7"/>
      <c r="HDI222" s="7"/>
      <c r="HDJ222" s="7"/>
      <c r="HDK222" s="7"/>
      <c r="HDL222" s="7"/>
      <c r="HDM222" s="7"/>
      <c r="HDN222" s="7"/>
      <c r="HDO222" s="7"/>
      <c r="HDP222" s="7"/>
      <c r="HDQ222" s="7"/>
      <c r="HDR222" s="7"/>
      <c r="HDS222" s="7"/>
      <c r="HDT222" s="7"/>
      <c r="HDU222" s="7"/>
      <c r="HDV222" s="7"/>
      <c r="HDW222" s="7"/>
      <c r="HDX222" s="7"/>
      <c r="HDY222" s="7"/>
      <c r="HDZ222" s="7"/>
      <c r="HEA222" s="7"/>
      <c r="HEB222" s="7"/>
      <c r="HEC222" s="7"/>
      <c r="HED222" s="7"/>
      <c r="HEE222" s="7"/>
      <c r="HEF222" s="7"/>
      <c r="HEG222" s="7"/>
      <c r="HEH222" s="7"/>
      <c r="HEI222" s="7"/>
      <c r="HEJ222" s="7"/>
      <c r="HEK222" s="7"/>
      <c r="HEL222" s="7"/>
      <c r="HEM222" s="7"/>
      <c r="HEN222" s="7"/>
      <c r="HEO222" s="7"/>
      <c r="HEP222" s="7"/>
      <c r="HEQ222" s="7"/>
      <c r="HER222" s="7"/>
      <c r="HES222" s="7"/>
      <c r="HET222" s="7"/>
      <c r="HEU222" s="7"/>
      <c r="HEV222" s="7"/>
      <c r="HEW222" s="7"/>
      <c r="HEX222" s="7"/>
      <c r="HEY222" s="7"/>
      <c r="HEZ222" s="7"/>
      <c r="HFA222" s="7"/>
      <c r="HFB222" s="7"/>
      <c r="HFC222" s="7"/>
      <c r="HFD222" s="7"/>
      <c r="HFE222" s="7"/>
      <c r="HFF222" s="7"/>
      <c r="HFG222" s="7"/>
      <c r="HFH222" s="7"/>
      <c r="HFI222" s="7"/>
      <c r="HFJ222" s="7"/>
      <c r="HFK222" s="7"/>
      <c r="HFL222" s="7"/>
      <c r="HFM222" s="7"/>
      <c r="HFN222" s="7"/>
      <c r="HFO222" s="7"/>
      <c r="HFP222" s="7"/>
      <c r="HFQ222" s="7"/>
      <c r="HFR222" s="7"/>
      <c r="HFS222" s="7"/>
      <c r="HFT222" s="7"/>
      <c r="HFU222" s="7"/>
      <c r="HFV222" s="7"/>
      <c r="HFW222" s="7"/>
      <c r="HFX222" s="7"/>
      <c r="HFY222" s="7"/>
      <c r="HFZ222" s="7"/>
      <c r="HGA222" s="7"/>
      <c r="HGB222" s="7"/>
      <c r="HGC222" s="7"/>
      <c r="HGD222" s="7"/>
      <c r="HGE222" s="7"/>
      <c r="HGF222" s="7"/>
      <c r="HGG222" s="7"/>
      <c r="HGH222" s="7"/>
      <c r="HGI222" s="7"/>
      <c r="HGJ222" s="7"/>
      <c r="HGK222" s="7"/>
      <c r="HGL222" s="7"/>
      <c r="HGM222" s="7"/>
      <c r="HGN222" s="7"/>
      <c r="HGO222" s="7"/>
      <c r="HGP222" s="7"/>
      <c r="HGQ222" s="7"/>
      <c r="HGR222" s="7"/>
      <c r="HGS222" s="7"/>
      <c r="HGT222" s="7"/>
      <c r="HGU222" s="7"/>
      <c r="HGV222" s="7"/>
      <c r="HGW222" s="7"/>
      <c r="HGX222" s="7"/>
      <c r="HGY222" s="7"/>
      <c r="HGZ222" s="7"/>
      <c r="HHA222" s="7"/>
      <c r="HHB222" s="7"/>
      <c r="HHC222" s="7"/>
      <c r="HHD222" s="7"/>
      <c r="HHE222" s="7"/>
      <c r="HHF222" s="7"/>
      <c r="HHG222" s="7"/>
      <c r="HHH222" s="7"/>
      <c r="HHI222" s="7"/>
      <c r="HHJ222" s="7"/>
      <c r="HHK222" s="7"/>
      <c r="HHL222" s="7"/>
      <c r="HHM222" s="7"/>
      <c r="HHN222" s="7"/>
      <c r="HHO222" s="7"/>
      <c r="HHP222" s="7"/>
      <c r="HHQ222" s="7"/>
      <c r="HHR222" s="7"/>
      <c r="HHS222" s="7"/>
      <c r="HHT222" s="7"/>
      <c r="HHU222" s="7"/>
      <c r="HHV222" s="7"/>
      <c r="HHW222" s="7"/>
      <c r="HHX222" s="7"/>
      <c r="HHY222" s="7"/>
      <c r="HHZ222" s="7"/>
      <c r="HIA222" s="7"/>
      <c r="HIB222" s="7"/>
      <c r="HIC222" s="7"/>
      <c r="HID222" s="7"/>
      <c r="HIE222" s="7"/>
      <c r="HIF222" s="7"/>
      <c r="HIG222" s="7"/>
      <c r="HIH222" s="7"/>
      <c r="HII222" s="7"/>
      <c r="HIJ222" s="7"/>
      <c r="HIK222" s="7"/>
      <c r="HIL222" s="7"/>
      <c r="HIM222" s="7"/>
      <c r="HIN222" s="7"/>
      <c r="HIO222" s="7"/>
      <c r="HIP222" s="7"/>
      <c r="HIQ222" s="7"/>
      <c r="HIR222" s="7"/>
      <c r="HIS222" s="7"/>
      <c r="HIT222" s="7"/>
      <c r="HIU222" s="7"/>
      <c r="HIV222" s="7"/>
      <c r="HIW222" s="7"/>
      <c r="HIX222" s="7"/>
      <c r="HIY222" s="7"/>
      <c r="HIZ222" s="7"/>
      <c r="HJA222" s="7"/>
      <c r="HJB222" s="7"/>
      <c r="HJC222" s="7"/>
      <c r="HJD222" s="7"/>
      <c r="HJE222" s="7"/>
      <c r="HJF222" s="7"/>
      <c r="HJG222" s="7"/>
      <c r="HJH222" s="7"/>
      <c r="HJI222" s="7"/>
      <c r="HJJ222" s="7"/>
      <c r="HJK222" s="7"/>
      <c r="HJL222" s="7"/>
      <c r="HJM222" s="7"/>
      <c r="HJN222" s="7"/>
      <c r="HJO222" s="7"/>
      <c r="HJP222" s="7"/>
      <c r="HJQ222" s="7"/>
      <c r="HJR222" s="7"/>
      <c r="HJS222" s="7"/>
      <c r="HJT222" s="7"/>
      <c r="HJU222" s="7"/>
      <c r="HJV222" s="7"/>
      <c r="HJW222" s="7"/>
      <c r="HJX222" s="7"/>
      <c r="HJY222" s="7"/>
      <c r="HJZ222" s="7"/>
      <c r="HKA222" s="7"/>
      <c r="HKB222" s="7"/>
      <c r="HKC222" s="7"/>
      <c r="HKD222" s="7"/>
      <c r="HKE222" s="7"/>
      <c r="HKF222" s="7"/>
      <c r="HKG222" s="7"/>
      <c r="HKH222" s="7"/>
      <c r="HKI222" s="7"/>
      <c r="HKJ222" s="7"/>
      <c r="HKK222" s="7"/>
      <c r="HKL222" s="7"/>
      <c r="HKM222" s="7"/>
      <c r="HKN222" s="7"/>
      <c r="HKO222" s="7"/>
      <c r="HKP222" s="7"/>
      <c r="HKQ222" s="7"/>
      <c r="HKR222" s="7"/>
      <c r="HKS222" s="7"/>
      <c r="HKT222" s="7"/>
      <c r="HKU222" s="7"/>
      <c r="HKV222" s="7"/>
      <c r="HKW222" s="7"/>
      <c r="HKX222" s="7"/>
      <c r="HKY222" s="7"/>
      <c r="HKZ222" s="7"/>
      <c r="HLA222" s="7"/>
      <c r="HLB222" s="7"/>
      <c r="HLC222" s="7"/>
      <c r="HLD222" s="7"/>
      <c r="HLE222" s="7"/>
      <c r="HLF222" s="7"/>
      <c r="HLG222" s="7"/>
      <c r="HLH222" s="7"/>
      <c r="HLI222" s="7"/>
      <c r="HLJ222" s="7"/>
      <c r="HLK222" s="7"/>
      <c r="HLL222" s="7"/>
      <c r="HLM222" s="7"/>
      <c r="HLN222" s="7"/>
      <c r="HLO222" s="7"/>
      <c r="HLP222" s="7"/>
      <c r="HLQ222" s="7"/>
      <c r="HLR222" s="7"/>
      <c r="HLS222" s="7"/>
      <c r="HLT222" s="7"/>
      <c r="HLU222" s="7"/>
      <c r="HLV222" s="7"/>
      <c r="HLW222" s="7"/>
      <c r="HLX222" s="7"/>
      <c r="HLY222" s="7"/>
      <c r="HLZ222" s="7"/>
      <c r="HMA222" s="7"/>
      <c r="HMB222" s="7"/>
      <c r="HMC222" s="7"/>
      <c r="HMD222" s="7"/>
      <c r="HME222" s="7"/>
      <c r="HMF222" s="7"/>
      <c r="HMG222" s="7"/>
      <c r="HMH222" s="7"/>
      <c r="HMI222" s="7"/>
      <c r="HMJ222" s="7"/>
      <c r="HMK222" s="7"/>
      <c r="HML222" s="7"/>
      <c r="HMM222" s="7"/>
      <c r="HMN222" s="7"/>
      <c r="HMO222" s="7"/>
      <c r="HMP222" s="7"/>
      <c r="HMQ222" s="7"/>
      <c r="HMR222" s="7"/>
      <c r="HMS222" s="7"/>
      <c r="HMT222" s="7"/>
      <c r="HMU222" s="7"/>
      <c r="HMV222" s="7"/>
      <c r="HMW222" s="7"/>
      <c r="HMX222" s="7"/>
      <c r="HMY222" s="7"/>
      <c r="HMZ222" s="7"/>
      <c r="HNA222" s="7"/>
      <c r="HNB222" s="7"/>
      <c r="HNC222" s="7"/>
      <c r="HND222" s="7"/>
      <c r="HNE222" s="7"/>
      <c r="HNF222" s="7"/>
      <c r="HNG222" s="7"/>
      <c r="HNH222" s="7"/>
      <c r="HNI222" s="7"/>
      <c r="HNJ222" s="7"/>
      <c r="HNK222" s="7"/>
      <c r="HNL222" s="7"/>
      <c r="HNM222" s="7"/>
      <c r="HNN222" s="7"/>
      <c r="HNO222" s="7"/>
      <c r="HNP222" s="7"/>
      <c r="HNQ222" s="7"/>
      <c r="HNR222" s="7"/>
      <c r="HNS222" s="7"/>
      <c r="HNT222" s="7"/>
      <c r="HNU222" s="7"/>
      <c r="HNV222" s="7"/>
      <c r="HNW222" s="7"/>
      <c r="HNX222" s="7"/>
      <c r="HNY222" s="7"/>
      <c r="HNZ222" s="7"/>
      <c r="HOA222" s="7"/>
      <c r="HOB222" s="7"/>
      <c r="HOC222" s="7"/>
      <c r="HOD222" s="7"/>
      <c r="HOE222" s="7"/>
      <c r="HOF222" s="7"/>
      <c r="HOG222" s="7"/>
      <c r="HOH222" s="7"/>
      <c r="HOI222" s="7"/>
      <c r="HOJ222" s="7"/>
      <c r="HOK222" s="7"/>
      <c r="HOL222" s="7"/>
      <c r="HOM222" s="7"/>
      <c r="HON222" s="7"/>
      <c r="HOO222" s="7"/>
      <c r="HOP222" s="7"/>
      <c r="HOQ222" s="7"/>
      <c r="HOR222" s="7"/>
      <c r="HOS222" s="7"/>
      <c r="HOT222" s="7"/>
      <c r="HOU222" s="7"/>
      <c r="HOV222" s="7"/>
      <c r="HOW222" s="7"/>
      <c r="HOX222" s="7"/>
      <c r="HOY222" s="7"/>
      <c r="HOZ222" s="7"/>
      <c r="HPA222" s="7"/>
      <c r="HPB222" s="7"/>
      <c r="HPC222" s="7"/>
      <c r="HPD222" s="7"/>
      <c r="HPE222" s="7"/>
      <c r="HPF222" s="7"/>
      <c r="HPG222" s="7"/>
      <c r="HPH222" s="7"/>
      <c r="HPI222" s="7"/>
      <c r="HPJ222" s="7"/>
      <c r="HPK222" s="7"/>
      <c r="HPL222" s="7"/>
      <c r="HPM222" s="7"/>
      <c r="HPN222" s="7"/>
      <c r="HPO222" s="7"/>
      <c r="HPP222" s="7"/>
      <c r="HPQ222" s="7"/>
      <c r="HPR222" s="7"/>
      <c r="HPS222" s="7"/>
      <c r="HPT222" s="7"/>
      <c r="HPU222" s="7"/>
      <c r="HPV222" s="7"/>
      <c r="HPW222" s="7"/>
      <c r="HPX222" s="7"/>
      <c r="HPY222" s="7"/>
      <c r="HPZ222" s="7"/>
      <c r="HQA222" s="7"/>
      <c r="HQB222" s="7"/>
      <c r="HQC222" s="7"/>
      <c r="HQD222" s="7"/>
      <c r="HQE222" s="7"/>
      <c r="HQF222" s="7"/>
      <c r="HQG222" s="7"/>
      <c r="HQH222" s="7"/>
      <c r="HQI222" s="7"/>
      <c r="HQJ222" s="7"/>
      <c r="HQK222" s="7"/>
      <c r="HQL222" s="7"/>
      <c r="HQM222" s="7"/>
      <c r="HQN222" s="7"/>
      <c r="HQO222" s="7"/>
      <c r="HQP222" s="7"/>
      <c r="HQQ222" s="7"/>
      <c r="HQR222" s="7"/>
      <c r="HQS222" s="7"/>
      <c r="HQT222" s="7"/>
      <c r="HQU222" s="7"/>
      <c r="HQV222" s="7"/>
      <c r="HQW222" s="7"/>
      <c r="HQX222" s="7"/>
      <c r="HQY222" s="7"/>
      <c r="HQZ222" s="7"/>
      <c r="HRA222" s="7"/>
      <c r="HRB222" s="7"/>
      <c r="HRC222" s="7"/>
      <c r="HRD222" s="7"/>
      <c r="HRE222" s="7"/>
      <c r="HRF222" s="7"/>
      <c r="HRG222" s="7"/>
      <c r="HRH222" s="7"/>
      <c r="HRI222" s="7"/>
      <c r="HRJ222" s="7"/>
      <c r="HRK222" s="7"/>
      <c r="HRL222" s="7"/>
      <c r="HRM222" s="7"/>
      <c r="HRN222" s="7"/>
      <c r="HRO222" s="7"/>
      <c r="HRP222" s="7"/>
      <c r="HRQ222" s="7"/>
      <c r="HRR222" s="7"/>
      <c r="HRS222" s="7"/>
      <c r="HRT222" s="7"/>
      <c r="HRU222" s="7"/>
      <c r="HRV222" s="7"/>
      <c r="HRW222" s="7"/>
      <c r="HRX222" s="7"/>
      <c r="HRY222" s="7"/>
      <c r="HRZ222" s="7"/>
      <c r="HSA222" s="7"/>
      <c r="HSB222" s="7"/>
      <c r="HSC222" s="7"/>
      <c r="HSD222" s="7"/>
      <c r="HSE222" s="7"/>
      <c r="HSF222" s="7"/>
      <c r="HSG222" s="7"/>
      <c r="HSH222" s="7"/>
      <c r="HSI222" s="7"/>
      <c r="HSJ222" s="7"/>
      <c r="HSK222" s="7"/>
      <c r="HSL222" s="7"/>
      <c r="HSM222" s="7"/>
      <c r="HSN222" s="7"/>
      <c r="HSO222" s="7"/>
      <c r="HSP222" s="7"/>
      <c r="HSQ222" s="7"/>
      <c r="HSR222" s="7"/>
      <c r="HSS222" s="7"/>
      <c r="HST222" s="7"/>
      <c r="HSU222" s="7"/>
      <c r="HSV222" s="7"/>
      <c r="HSW222" s="7"/>
      <c r="HSX222" s="7"/>
      <c r="HSY222" s="7"/>
      <c r="HSZ222" s="7"/>
      <c r="HTA222" s="7"/>
      <c r="HTB222" s="7"/>
      <c r="HTC222" s="7"/>
      <c r="HTD222" s="7"/>
      <c r="HTE222" s="7"/>
      <c r="HTF222" s="7"/>
      <c r="HTG222" s="7"/>
      <c r="HTH222" s="7"/>
      <c r="HTI222" s="7"/>
      <c r="HTJ222" s="7"/>
      <c r="HTK222" s="7"/>
      <c r="HTL222" s="7"/>
      <c r="HTM222" s="7"/>
      <c r="HTN222" s="7"/>
      <c r="HTO222" s="7"/>
      <c r="HTP222" s="7"/>
      <c r="HTQ222" s="7"/>
      <c r="HTR222" s="7"/>
      <c r="HTS222" s="7"/>
      <c r="HTT222" s="7"/>
      <c r="HTU222" s="7"/>
      <c r="HTV222" s="7"/>
      <c r="HTW222" s="7"/>
      <c r="HTX222" s="7"/>
      <c r="HTY222" s="7"/>
      <c r="HTZ222" s="7"/>
      <c r="HUA222" s="7"/>
      <c r="HUB222" s="7"/>
      <c r="HUC222" s="7"/>
      <c r="HUD222" s="7"/>
      <c r="HUE222" s="7"/>
      <c r="HUF222" s="7"/>
      <c r="HUG222" s="7"/>
      <c r="HUH222" s="7"/>
      <c r="HUI222" s="7"/>
      <c r="HUJ222" s="7"/>
      <c r="HUK222" s="7"/>
      <c r="HUL222" s="7"/>
      <c r="HUM222" s="7"/>
      <c r="HUN222" s="7"/>
      <c r="HUO222" s="7"/>
      <c r="HUP222" s="7"/>
      <c r="HUQ222" s="7"/>
      <c r="HUR222" s="7"/>
      <c r="HUS222" s="7"/>
      <c r="HUT222" s="7"/>
      <c r="HUU222" s="7"/>
      <c r="HUV222" s="7"/>
      <c r="HUW222" s="7"/>
      <c r="HUX222" s="7"/>
      <c r="HUY222" s="7"/>
      <c r="HUZ222" s="7"/>
      <c r="HVA222" s="7"/>
      <c r="HVB222" s="7"/>
      <c r="HVC222" s="7"/>
      <c r="HVD222" s="7"/>
      <c r="HVE222" s="7"/>
      <c r="HVF222" s="7"/>
      <c r="HVG222" s="7"/>
      <c r="HVH222" s="7"/>
      <c r="HVI222" s="7"/>
      <c r="HVJ222" s="7"/>
      <c r="HVK222" s="7"/>
      <c r="HVL222" s="7"/>
      <c r="HVM222" s="7"/>
      <c r="HVN222" s="7"/>
      <c r="HVO222" s="7"/>
      <c r="HVP222" s="7"/>
      <c r="HVQ222" s="7"/>
      <c r="HVR222" s="7"/>
      <c r="HVS222" s="7"/>
      <c r="HVT222" s="7"/>
      <c r="HVU222" s="7"/>
      <c r="HVV222" s="7"/>
      <c r="HVW222" s="7"/>
      <c r="HVX222" s="7"/>
      <c r="HVY222" s="7"/>
      <c r="HVZ222" s="7"/>
      <c r="HWA222" s="7"/>
      <c r="HWB222" s="7"/>
      <c r="HWC222" s="7"/>
      <c r="HWD222" s="7"/>
      <c r="HWE222" s="7"/>
      <c r="HWF222" s="7"/>
      <c r="HWG222" s="7"/>
      <c r="HWH222" s="7"/>
      <c r="HWI222" s="7"/>
      <c r="HWJ222" s="7"/>
      <c r="HWK222" s="7"/>
      <c r="HWL222" s="7"/>
      <c r="HWM222" s="7"/>
      <c r="HWN222" s="7"/>
      <c r="HWO222" s="7"/>
      <c r="HWP222" s="7"/>
      <c r="HWQ222" s="7"/>
      <c r="HWR222" s="7"/>
      <c r="HWS222" s="7"/>
      <c r="HWT222" s="7"/>
      <c r="HWU222" s="7"/>
      <c r="HWV222" s="7"/>
      <c r="HWW222" s="7"/>
      <c r="HWX222" s="7"/>
      <c r="HWY222" s="7"/>
      <c r="HWZ222" s="7"/>
      <c r="HXA222" s="7"/>
      <c r="HXB222" s="7"/>
      <c r="HXC222" s="7"/>
      <c r="HXD222" s="7"/>
      <c r="HXE222" s="7"/>
      <c r="HXF222" s="7"/>
      <c r="HXG222" s="7"/>
      <c r="HXH222" s="7"/>
      <c r="HXI222" s="7"/>
      <c r="HXJ222" s="7"/>
      <c r="HXK222" s="7"/>
      <c r="HXL222" s="7"/>
      <c r="HXM222" s="7"/>
      <c r="HXN222" s="7"/>
      <c r="HXO222" s="7"/>
      <c r="HXP222" s="7"/>
      <c r="HXQ222" s="7"/>
      <c r="HXR222" s="7"/>
      <c r="HXS222" s="7"/>
      <c r="HXT222" s="7"/>
      <c r="HXU222" s="7"/>
      <c r="HXV222" s="7"/>
      <c r="HXW222" s="7"/>
      <c r="HXX222" s="7"/>
      <c r="HXY222" s="7"/>
      <c r="HXZ222" s="7"/>
      <c r="HYA222" s="7"/>
      <c r="HYB222" s="7"/>
      <c r="HYC222" s="7"/>
      <c r="HYD222" s="7"/>
      <c r="HYE222" s="7"/>
      <c r="HYF222" s="7"/>
      <c r="HYG222" s="7"/>
      <c r="HYH222" s="7"/>
      <c r="HYI222" s="7"/>
      <c r="HYJ222" s="7"/>
      <c r="HYK222" s="7"/>
      <c r="HYL222" s="7"/>
      <c r="HYM222" s="7"/>
      <c r="HYN222" s="7"/>
      <c r="HYO222" s="7"/>
      <c r="HYP222" s="7"/>
      <c r="HYQ222" s="7"/>
      <c r="HYR222" s="7"/>
      <c r="HYS222" s="7"/>
      <c r="HYT222" s="7"/>
      <c r="HYU222" s="7"/>
      <c r="HYV222" s="7"/>
      <c r="HYW222" s="7"/>
      <c r="HYX222" s="7"/>
      <c r="HYY222" s="7"/>
      <c r="HYZ222" s="7"/>
      <c r="HZA222" s="7"/>
      <c r="HZB222" s="7"/>
      <c r="HZC222" s="7"/>
      <c r="HZD222" s="7"/>
      <c r="HZE222" s="7"/>
      <c r="HZF222" s="7"/>
      <c r="HZG222" s="7"/>
      <c r="HZH222" s="7"/>
      <c r="HZI222" s="7"/>
      <c r="HZJ222" s="7"/>
      <c r="HZK222" s="7"/>
      <c r="HZL222" s="7"/>
      <c r="HZM222" s="7"/>
      <c r="HZN222" s="7"/>
      <c r="HZO222" s="7"/>
      <c r="HZP222" s="7"/>
      <c r="HZQ222" s="7"/>
      <c r="HZR222" s="7"/>
      <c r="HZS222" s="7"/>
      <c r="HZT222" s="7"/>
      <c r="HZU222" s="7"/>
      <c r="HZV222" s="7"/>
      <c r="HZW222" s="7"/>
      <c r="HZX222" s="7"/>
      <c r="HZY222" s="7"/>
      <c r="HZZ222" s="7"/>
      <c r="IAA222" s="7"/>
      <c r="IAB222" s="7"/>
      <c r="IAC222" s="7"/>
      <c r="IAD222" s="7"/>
      <c r="IAE222" s="7"/>
      <c r="IAF222" s="7"/>
      <c r="IAG222" s="7"/>
      <c r="IAH222" s="7"/>
      <c r="IAI222" s="7"/>
      <c r="IAJ222" s="7"/>
      <c r="IAK222" s="7"/>
      <c r="IAL222" s="7"/>
      <c r="IAM222" s="7"/>
      <c r="IAN222" s="7"/>
      <c r="IAO222" s="7"/>
      <c r="IAP222" s="7"/>
      <c r="IAQ222" s="7"/>
      <c r="IAR222" s="7"/>
      <c r="IAS222" s="7"/>
      <c r="IAT222" s="7"/>
      <c r="IAU222" s="7"/>
      <c r="IAV222" s="7"/>
      <c r="IAW222" s="7"/>
      <c r="IAX222" s="7"/>
      <c r="IAY222" s="7"/>
      <c r="IAZ222" s="7"/>
      <c r="IBA222" s="7"/>
      <c r="IBB222" s="7"/>
      <c r="IBC222" s="7"/>
      <c r="IBD222" s="7"/>
      <c r="IBE222" s="7"/>
      <c r="IBF222" s="7"/>
      <c r="IBG222" s="7"/>
      <c r="IBH222" s="7"/>
      <c r="IBI222" s="7"/>
      <c r="IBJ222" s="7"/>
      <c r="IBK222" s="7"/>
      <c r="IBL222" s="7"/>
      <c r="IBM222" s="7"/>
      <c r="IBN222" s="7"/>
      <c r="IBO222" s="7"/>
      <c r="IBP222" s="7"/>
      <c r="IBQ222" s="7"/>
      <c r="IBR222" s="7"/>
      <c r="IBS222" s="7"/>
      <c r="IBT222" s="7"/>
      <c r="IBU222" s="7"/>
      <c r="IBV222" s="7"/>
      <c r="IBW222" s="7"/>
      <c r="IBX222" s="7"/>
      <c r="IBY222" s="7"/>
      <c r="IBZ222" s="7"/>
      <c r="ICA222" s="7"/>
      <c r="ICB222" s="7"/>
      <c r="ICC222" s="7"/>
      <c r="ICD222" s="7"/>
      <c r="ICE222" s="7"/>
      <c r="ICF222" s="7"/>
      <c r="ICG222" s="7"/>
      <c r="ICH222" s="7"/>
      <c r="ICI222" s="7"/>
      <c r="ICJ222" s="7"/>
      <c r="ICK222" s="7"/>
      <c r="ICL222" s="7"/>
      <c r="ICM222" s="7"/>
      <c r="ICN222" s="7"/>
      <c r="ICO222" s="7"/>
      <c r="ICP222" s="7"/>
      <c r="ICQ222" s="7"/>
      <c r="ICR222" s="7"/>
      <c r="ICS222" s="7"/>
      <c r="ICT222" s="7"/>
      <c r="ICU222" s="7"/>
      <c r="ICV222" s="7"/>
      <c r="ICW222" s="7"/>
      <c r="ICX222" s="7"/>
      <c r="ICY222" s="7"/>
      <c r="ICZ222" s="7"/>
      <c r="IDA222" s="7"/>
      <c r="IDB222" s="7"/>
      <c r="IDC222" s="7"/>
      <c r="IDD222" s="7"/>
      <c r="IDE222" s="7"/>
      <c r="IDF222" s="7"/>
      <c r="IDG222" s="7"/>
      <c r="IDH222" s="7"/>
      <c r="IDI222" s="7"/>
      <c r="IDJ222" s="7"/>
      <c r="IDK222" s="7"/>
      <c r="IDL222" s="7"/>
      <c r="IDM222" s="7"/>
      <c r="IDN222" s="7"/>
      <c r="IDO222" s="7"/>
      <c r="IDP222" s="7"/>
      <c r="IDQ222" s="7"/>
      <c r="IDR222" s="7"/>
      <c r="IDS222" s="7"/>
      <c r="IDT222" s="7"/>
      <c r="IDU222" s="7"/>
      <c r="IDV222" s="7"/>
      <c r="IDW222" s="7"/>
      <c r="IDX222" s="7"/>
      <c r="IDY222" s="7"/>
      <c r="IDZ222" s="7"/>
      <c r="IEA222" s="7"/>
      <c r="IEB222" s="7"/>
      <c r="IEC222" s="7"/>
      <c r="IED222" s="7"/>
      <c r="IEE222" s="7"/>
      <c r="IEF222" s="7"/>
      <c r="IEG222" s="7"/>
      <c r="IEH222" s="7"/>
      <c r="IEI222" s="7"/>
      <c r="IEJ222" s="7"/>
      <c r="IEK222" s="7"/>
      <c r="IEL222" s="7"/>
      <c r="IEM222" s="7"/>
      <c r="IEN222" s="7"/>
      <c r="IEO222" s="7"/>
      <c r="IEP222" s="7"/>
      <c r="IEQ222" s="7"/>
      <c r="IER222" s="7"/>
      <c r="IES222" s="7"/>
      <c r="IET222" s="7"/>
      <c r="IEU222" s="7"/>
      <c r="IEV222" s="7"/>
      <c r="IEW222" s="7"/>
      <c r="IEX222" s="7"/>
      <c r="IEY222" s="7"/>
      <c r="IEZ222" s="7"/>
      <c r="IFA222" s="7"/>
      <c r="IFB222" s="7"/>
      <c r="IFC222" s="7"/>
      <c r="IFD222" s="7"/>
      <c r="IFE222" s="7"/>
      <c r="IFF222" s="7"/>
      <c r="IFG222" s="7"/>
      <c r="IFH222" s="7"/>
      <c r="IFI222" s="7"/>
      <c r="IFJ222" s="7"/>
      <c r="IFK222" s="7"/>
      <c r="IFL222" s="7"/>
      <c r="IFM222" s="7"/>
      <c r="IFN222" s="7"/>
      <c r="IFO222" s="7"/>
      <c r="IFP222" s="7"/>
      <c r="IFQ222" s="7"/>
      <c r="IFR222" s="7"/>
      <c r="IFS222" s="7"/>
      <c r="IFT222" s="7"/>
      <c r="IFU222" s="7"/>
      <c r="IFV222" s="7"/>
      <c r="IFW222" s="7"/>
      <c r="IFX222" s="7"/>
      <c r="IFY222" s="7"/>
      <c r="IFZ222" s="7"/>
      <c r="IGA222" s="7"/>
      <c r="IGB222" s="7"/>
      <c r="IGC222" s="7"/>
      <c r="IGD222" s="7"/>
      <c r="IGE222" s="7"/>
      <c r="IGF222" s="7"/>
      <c r="IGG222" s="7"/>
      <c r="IGH222" s="7"/>
      <c r="IGI222" s="7"/>
      <c r="IGJ222" s="7"/>
      <c r="IGK222" s="7"/>
      <c r="IGL222" s="7"/>
      <c r="IGM222" s="7"/>
      <c r="IGN222" s="7"/>
      <c r="IGO222" s="7"/>
      <c r="IGP222" s="7"/>
      <c r="IGQ222" s="7"/>
      <c r="IGR222" s="7"/>
      <c r="IGS222" s="7"/>
      <c r="IGT222" s="7"/>
      <c r="IGU222" s="7"/>
      <c r="IGV222" s="7"/>
      <c r="IGW222" s="7"/>
      <c r="IGX222" s="7"/>
      <c r="IGY222" s="7"/>
      <c r="IGZ222" s="7"/>
      <c r="IHA222" s="7"/>
      <c r="IHB222" s="7"/>
      <c r="IHC222" s="7"/>
      <c r="IHD222" s="7"/>
      <c r="IHE222" s="7"/>
      <c r="IHF222" s="7"/>
      <c r="IHG222" s="7"/>
      <c r="IHH222" s="7"/>
      <c r="IHI222" s="7"/>
      <c r="IHJ222" s="7"/>
      <c r="IHK222" s="7"/>
      <c r="IHL222" s="7"/>
      <c r="IHM222" s="7"/>
      <c r="IHN222" s="7"/>
      <c r="IHO222" s="7"/>
      <c r="IHP222" s="7"/>
      <c r="IHQ222" s="7"/>
      <c r="IHR222" s="7"/>
      <c r="IHS222" s="7"/>
      <c r="IHT222" s="7"/>
      <c r="IHU222" s="7"/>
      <c r="IHV222" s="7"/>
      <c r="IHW222" s="7"/>
      <c r="IHX222" s="7"/>
      <c r="IHY222" s="7"/>
      <c r="IHZ222" s="7"/>
      <c r="IIA222" s="7"/>
      <c r="IIB222" s="7"/>
      <c r="IIC222" s="7"/>
      <c r="IID222" s="7"/>
      <c r="IIE222" s="7"/>
      <c r="IIF222" s="7"/>
      <c r="IIG222" s="7"/>
      <c r="IIH222" s="7"/>
      <c r="III222" s="7"/>
      <c r="IIJ222" s="7"/>
      <c r="IIK222" s="7"/>
      <c r="IIL222" s="7"/>
      <c r="IIM222" s="7"/>
      <c r="IIN222" s="7"/>
      <c r="IIO222" s="7"/>
      <c r="IIP222" s="7"/>
      <c r="IIQ222" s="7"/>
      <c r="IIR222" s="7"/>
      <c r="IIS222" s="7"/>
      <c r="IIT222" s="7"/>
      <c r="IIU222" s="7"/>
      <c r="IIV222" s="7"/>
      <c r="IIW222" s="7"/>
      <c r="IIX222" s="7"/>
      <c r="IIY222" s="7"/>
      <c r="IIZ222" s="7"/>
      <c r="IJA222" s="7"/>
      <c r="IJB222" s="7"/>
      <c r="IJC222" s="7"/>
      <c r="IJD222" s="7"/>
      <c r="IJE222" s="7"/>
      <c r="IJF222" s="7"/>
      <c r="IJG222" s="7"/>
      <c r="IJH222" s="7"/>
      <c r="IJI222" s="7"/>
      <c r="IJJ222" s="7"/>
      <c r="IJK222" s="7"/>
      <c r="IJL222" s="7"/>
      <c r="IJM222" s="7"/>
      <c r="IJN222" s="7"/>
      <c r="IJO222" s="7"/>
      <c r="IJP222" s="7"/>
      <c r="IJQ222" s="7"/>
      <c r="IJR222" s="7"/>
      <c r="IJS222" s="7"/>
      <c r="IJT222" s="7"/>
      <c r="IJU222" s="7"/>
      <c r="IJV222" s="7"/>
      <c r="IJW222" s="7"/>
      <c r="IJX222" s="7"/>
      <c r="IJY222" s="7"/>
      <c r="IJZ222" s="7"/>
      <c r="IKA222" s="7"/>
      <c r="IKB222" s="7"/>
      <c r="IKC222" s="7"/>
      <c r="IKD222" s="7"/>
      <c r="IKE222" s="7"/>
      <c r="IKF222" s="7"/>
      <c r="IKG222" s="7"/>
      <c r="IKH222" s="7"/>
      <c r="IKI222" s="7"/>
      <c r="IKJ222" s="7"/>
      <c r="IKK222" s="7"/>
      <c r="IKL222" s="7"/>
      <c r="IKM222" s="7"/>
      <c r="IKN222" s="7"/>
      <c r="IKO222" s="7"/>
      <c r="IKP222" s="7"/>
      <c r="IKQ222" s="7"/>
      <c r="IKR222" s="7"/>
      <c r="IKS222" s="7"/>
      <c r="IKT222" s="7"/>
      <c r="IKU222" s="7"/>
      <c r="IKV222" s="7"/>
      <c r="IKW222" s="7"/>
      <c r="IKX222" s="7"/>
      <c r="IKY222" s="7"/>
      <c r="IKZ222" s="7"/>
      <c r="ILA222" s="7"/>
      <c r="ILB222" s="7"/>
      <c r="ILC222" s="7"/>
      <c r="ILD222" s="7"/>
      <c r="ILE222" s="7"/>
      <c r="ILF222" s="7"/>
      <c r="ILG222" s="7"/>
      <c r="ILH222" s="7"/>
      <c r="ILI222" s="7"/>
      <c r="ILJ222" s="7"/>
      <c r="ILK222" s="7"/>
      <c r="ILL222" s="7"/>
      <c r="ILM222" s="7"/>
      <c r="ILN222" s="7"/>
      <c r="ILO222" s="7"/>
      <c r="ILP222" s="7"/>
      <c r="ILQ222" s="7"/>
      <c r="ILR222" s="7"/>
      <c r="ILS222" s="7"/>
      <c r="ILT222" s="7"/>
      <c r="ILU222" s="7"/>
      <c r="ILV222" s="7"/>
      <c r="ILW222" s="7"/>
      <c r="ILX222" s="7"/>
      <c r="ILY222" s="7"/>
      <c r="ILZ222" s="7"/>
      <c r="IMA222" s="7"/>
      <c r="IMB222" s="7"/>
      <c r="IMC222" s="7"/>
      <c r="IMD222" s="7"/>
      <c r="IME222" s="7"/>
      <c r="IMF222" s="7"/>
      <c r="IMG222" s="7"/>
      <c r="IMH222" s="7"/>
      <c r="IMI222" s="7"/>
      <c r="IMJ222" s="7"/>
      <c r="IMK222" s="7"/>
      <c r="IML222" s="7"/>
      <c r="IMM222" s="7"/>
      <c r="IMN222" s="7"/>
      <c r="IMO222" s="7"/>
      <c r="IMP222" s="7"/>
      <c r="IMQ222" s="7"/>
      <c r="IMR222" s="7"/>
      <c r="IMS222" s="7"/>
      <c r="IMT222" s="7"/>
      <c r="IMU222" s="7"/>
      <c r="IMV222" s="7"/>
      <c r="IMW222" s="7"/>
      <c r="IMX222" s="7"/>
      <c r="IMY222" s="7"/>
      <c r="IMZ222" s="7"/>
      <c r="INA222" s="7"/>
      <c r="INB222" s="7"/>
      <c r="INC222" s="7"/>
      <c r="IND222" s="7"/>
      <c r="INE222" s="7"/>
      <c r="INF222" s="7"/>
      <c r="ING222" s="7"/>
      <c r="INH222" s="7"/>
      <c r="INI222" s="7"/>
      <c r="INJ222" s="7"/>
      <c r="INK222" s="7"/>
      <c r="INL222" s="7"/>
      <c r="INM222" s="7"/>
      <c r="INN222" s="7"/>
      <c r="INO222" s="7"/>
      <c r="INP222" s="7"/>
      <c r="INQ222" s="7"/>
      <c r="INR222" s="7"/>
      <c r="INS222" s="7"/>
      <c r="INT222" s="7"/>
      <c r="INU222" s="7"/>
      <c r="INV222" s="7"/>
      <c r="INW222" s="7"/>
      <c r="INX222" s="7"/>
      <c r="INY222" s="7"/>
      <c r="INZ222" s="7"/>
      <c r="IOA222" s="7"/>
      <c r="IOB222" s="7"/>
      <c r="IOC222" s="7"/>
      <c r="IOD222" s="7"/>
      <c r="IOE222" s="7"/>
      <c r="IOF222" s="7"/>
      <c r="IOG222" s="7"/>
      <c r="IOH222" s="7"/>
      <c r="IOI222" s="7"/>
      <c r="IOJ222" s="7"/>
      <c r="IOK222" s="7"/>
      <c r="IOL222" s="7"/>
      <c r="IOM222" s="7"/>
      <c r="ION222" s="7"/>
      <c r="IOO222" s="7"/>
      <c r="IOP222" s="7"/>
      <c r="IOQ222" s="7"/>
      <c r="IOR222" s="7"/>
      <c r="IOS222" s="7"/>
      <c r="IOT222" s="7"/>
      <c r="IOU222" s="7"/>
      <c r="IOV222" s="7"/>
      <c r="IOW222" s="7"/>
      <c r="IOX222" s="7"/>
      <c r="IOY222" s="7"/>
      <c r="IOZ222" s="7"/>
      <c r="IPA222" s="7"/>
      <c r="IPB222" s="7"/>
      <c r="IPC222" s="7"/>
      <c r="IPD222" s="7"/>
      <c r="IPE222" s="7"/>
      <c r="IPF222" s="7"/>
      <c r="IPG222" s="7"/>
      <c r="IPH222" s="7"/>
      <c r="IPI222" s="7"/>
      <c r="IPJ222" s="7"/>
      <c r="IPK222" s="7"/>
      <c r="IPL222" s="7"/>
      <c r="IPM222" s="7"/>
      <c r="IPN222" s="7"/>
      <c r="IPO222" s="7"/>
      <c r="IPP222" s="7"/>
      <c r="IPQ222" s="7"/>
      <c r="IPR222" s="7"/>
      <c r="IPS222" s="7"/>
      <c r="IPT222" s="7"/>
      <c r="IPU222" s="7"/>
      <c r="IPV222" s="7"/>
      <c r="IPW222" s="7"/>
      <c r="IPX222" s="7"/>
      <c r="IPY222" s="7"/>
      <c r="IPZ222" s="7"/>
      <c r="IQA222" s="7"/>
      <c r="IQB222" s="7"/>
      <c r="IQC222" s="7"/>
      <c r="IQD222" s="7"/>
      <c r="IQE222" s="7"/>
      <c r="IQF222" s="7"/>
      <c r="IQG222" s="7"/>
      <c r="IQH222" s="7"/>
      <c r="IQI222" s="7"/>
      <c r="IQJ222" s="7"/>
      <c r="IQK222" s="7"/>
      <c r="IQL222" s="7"/>
      <c r="IQM222" s="7"/>
      <c r="IQN222" s="7"/>
      <c r="IQO222" s="7"/>
      <c r="IQP222" s="7"/>
      <c r="IQQ222" s="7"/>
      <c r="IQR222" s="7"/>
      <c r="IQS222" s="7"/>
      <c r="IQT222" s="7"/>
      <c r="IQU222" s="7"/>
      <c r="IQV222" s="7"/>
      <c r="IQW222" s="7"/>
      <c r="IQX222" s="7"/>
      <c r="IQY222" s="7"/>
      <c r="IQZ222" s="7"/>
      <c r="IRA222" s="7"/>
      <c r="IRB222" s="7"/>
      <c r="IRC222" s="7"/>
      <c r="IRD222" s="7"/>
      <c r="IRE222" s="7"/>
      <c r="IRF222" s="7"/>
      <c r="IRG222" s="7"/>
      <c r="IRH222" s="7"/>
      <c r="IRI222" s="7"/>
      <c r="IRJ222" s="7"/>
      <c r="IRK222" s="7"/>
      <c r="IRL222" s="7"/>
      <c r="IRM222" s="7"/>
      <c r="IRN222" s="7"/>
      <c r="IRO222" s="7"/>
      <c r="IRP222" s="7"/>
      <c r="IRQ222" s="7"/>
      <c r="IRR222" s="7"/>
      <c r="IRS222" s="7"/>
      <c r="IRT222" s="7"/>
      <c r="IRU222" s="7"/>
      <c r="IRV222" s="7"/>
      <c r="IRW222" s="7"/>
      <c r="IRX222" s="7"/>
      <c r="IRY222" s="7"/>
      <c r="IRZ222" s="7"/>
      <c r="ISA222" s="7"/>
      <c r="ISB222" s="7"/>
      <c r="ISC222" s="7"/>
      <c r="ISD222" s="7"/>
      <c r="ISE222" s="7"/>
      <c r="ISF222" s="7"/>
      <c r="ISG222" s="7"/>
      <c r="ISH222" s="7"/>
      <c r="ISI222" s="7"/>
      <c r="ISJ222" s="7"/>
      <c r="ISK222" s="7"/>
      <c r="ISL222" s="7"/>
      <c r="ISM222" s="7"/>
      <c r="ISN222" s="7"/>
      <c r="ISO222" s="7"/>
      <c r="ISP222" s="7"/>
      <c r="ISQ222" s="7"/>
      <c r="ISR222" s="7"/>
      <c r="ISS222" s="7"/>
      <c r="IST222" s="7"/>
      <c r="ISU222" s="7"/>
      <c r="ISV222" s="7"/>
      <c r="ISW222" s="7"/>
      <c r="ISX222" s="7"/>
      <c r="ISY222" s="7"/>
      <c r="ISZ222" s="7"/>
      <c r="ITA222" s="7"/>
      <c r="ITB222" s="7"/>
      <c r="ITC222" s="7"/>
      <c r="ITD222" s="7"/>
      <c r="ITE222" s="7"/>
      <c r="ITF222" s="7"/>
      <c r="ITG222" s="7"/>
      <c r="ITH222" s="7"/>
      <c r="ITI222" s="7"/>
      <c r="ITJ222" s="7"/>
      <c r="ITK222" s="7"/>
      <c r="ITL222" s="7"/>
      <c r="ITM222" s="7"/>
      <c r="ITN222" s="7"/>
      <c r="ITO222" s="7"/>
      <c r="ITP222" s="7"/>
      <c r="ITQ222" s="7"/>
      <c r="ITR222" s="7"/>
      <c r="ITS222" s="7"/>
      <c r="ITT222" s="7"/>
      <c r="ITU222" s="7"/>
      <c r="ITV222" s="7"/>
      <c r="ITW222" s="7"/>
      <c r="ITX222" s="7"/>
      <c r="ITY222" s="7"/>
      <c r="ITZ222" s="7"/>
      <c r="IUA222" s="7"/>
      <c r="IUB222" s="7"/>
      <c r="IUC222" s="7"/>
      <c r="IUD222" s="7"/>
      <c r="IUE222" s="7"/>
      <c r="IUF222" s="7"/>
      <c r="IUG222" s="7"/>
      <c r="IUH222" s="7"/>
      <c r="IUI222" s="7"/>
      <c r="IUJ222" s="7"/>
      <c r="IUK222" s="7"/>
      <c r="IUL222" s="7"/>
      <c r="IUM222" s="7"/>
      <c r="IUN222" s="7"/>
      <c r="IUO222" s="7"/>
      <c r="IUP222" s="7"/>
      <c r="IUQ222" s="7"/>
      <c r="IUR222" s="7"/>
      <c r="IUS222" s="7"/>
      <c r="IUT222" s="7"/>
      <c r="IUU222" s="7"/>
      <c r="IUV222" s="7"/>
      <c r="IUW222" s="7"/>
      <c r="IUX222" s="7"/>
      <c r="IUY222" s="7"/>
      <c r="IUZ222" s="7"/>
      <c r="IVA222" s="7"/>
      <c r="IVB222" s="7"/>
      <c r="IVC222" s="7"/>
      <c r="IVD222" s="7"/>
      <c r="IVE222" s="7"/>
      <c r="IVF222" s="7"/>
      <c r="IVG222" s="7"/>
      <c r="IVH222" s="7"/>
      <c r="IVI222" s="7"/>
      <c r="IVJ222" s="7"/>
      <c r="IVK222" s="7"/>
      <c r="IVL222" s="7"/>
      <c r="IVM222" s="7"/>
      <c r="IVN222" s="7"/>
      <c r="IVO222" s="7"/>
      <c r="IVP222" s="7"/>
      <c r="IVQ222" s="7"/>
      <c r="IVR222" s="7"/>
      <c r="IVS222" s="7"/>
      <c r="IVT222" s="7"/>
      <c r="IVU222" s="7"/>
      <c r="IVV222" s="7"/>
      <c r="IVW222" s="7"/>
      <c r="IVX222" s="7"/>
      <c r="IVY222" s="7"/>
      <c r="IVZ222" s="7"/>
      <c r="IWA222" s="7"/>
      <c r="IWB222" s="7"/>
      <c r="IWC222" s="7"/>
      <c r="IWD222" s="7"/>
      <c r="IWE222" s="7"/>
      <c r="IWF222" s="7"/>
      <c r="IWG222" s="7"/>
      <c r="IWH222" s="7"/>
      <c r="IWI222" s="7"/>
      <c r="IWJ222" s="7"/>
      <c r="IWK222" s="7"/>
      <c r="IWL222" s="7"/>
      <c r="IWM222" s="7"/>
      <c r="IWN222" s="7"/>
      <c r="IWO222" s="7"/>
      <c r="IWP222" s="7"/>
      <c r="IWQ222" s="7"/>
      <c r="IWR222" s="7"/>
      <c r="IWS222" s="7"/>
      <c r="IWT222" s="7"/>
      <c r="IWU222" s="7"/>
      <c r="IWV222" s="7"/>
      <c r="IWW222" s="7"/>
      <c r="IWX222" s="7"/>
      <c r="IWY222" s="7"/>
      <c r="IWZ222" s="7"/>
      <c r="IXA222" s="7"/>
      <c r="IXB222" s="7"/>
      <c r="IXC222" s="7"/>
      <c r="IXD222" s="7"/>
      <c r="IXE222" s="7"/>
      <c r="IXF222" s="7"/>
      <c r="IXG222" s="7"/>
      <c r="IXH222" s="7"/>
      <c r="IXI222" s="7"/>
      <c r="IXJ222" s="7"/>
      <c r="IXK222" s="7"/>
      <c r="IXL222" s="7"/>
      <c r="IXM222" s="7"/>
      <c r="IXN222" s="7"/>
      <c r="IXO222" s="7"/>
      <c r="IXP222" s="7"/>
      <c r="IXQ222" s="7"/>
      <c r="IXR222" s="7"/>
      <c r="IXS222" s="7"/>
      <c r="IXT222" s="7"/>
      <c r="IXU222" s="7"/>
      <c r="IXV222" s="7"/>
      <c r="IXW222" s="7"/>
      <c r="IXX222" s="7"/>
      <c r="IXY222" s="7"/>
      <c r="IXZ222" s="7"/>
      <c r="IYA222" s="7"/>
      <c r="IYB222" s="7"/>
      <c r="IYC222" s="7"/>
      <c r="IYD222" s="7"/>
      <c r="IYE222" s="7"/>
      <c r="IYF222" s="7"/>
      <c r="IYG222" s="7"/>
      <c r="IYH222" s="7"/>
      <c r="IYI222" s="7"/>
      <c r="IYJ222" s="7"/>
      <c r="IYK222" s="7"/>
      <c r="IYL222" s="7"/>
      <c r="IYM222" s="7"/>
      <c r="IYN222" s="7"/>
      <c r="IYO222" s="7"/>
      <c r="IYP222" s="7"/>
      <c r="IYQ222" s="7"/>
      <c r="IYR222" s="7"/>
      <c r="IYS222" s="7"/>
      <c r="IYT222" s="7"/>
      <c r="IYU222" s="7"/>
      <c r="IYV222" s="7"/>
      <c r="IYW222" s="7"/>
      <c r="IYX222" s="7"/>
      <c r="IYY222" s="7"/>
      <c r="IYZ222" s="7"/>
      <c r="IZA222" s="7"/>
      <c r="IZB222" s="7"/>
      <c r="IZC222" s="7"/>
      <c r="IZD222" s="7"/>
      <c r="IZE222" s="7"/>
      <c r="IZF222" s="7"/>
      <c r="IZG222" s="7"/>
      <c r="IZH222" s="7"/>
      <c r="IZI222" s="7"/>
      <c r="IZJ222" s="7"/>
      <c r="IZK222" s="7"/>
      <c r="IZL222" s="7"/>
      <c r="IZM222" s="7"/>
      <c r="IZN222" s="7"/>
      <c r="IZO222" s="7"/>
      <c r="IZP222" s="7"/>
      <c r="IZQ222" s="7"/>
      <c r="IZR222" s="7"/>
      <c r="IZS222" s="7"/>
      <c r="IZT222" s="7"/>
      <c r="IZU222" s="7"/>
      <c r="IZV222" s="7"/>
      <c r="IZW222" s="7"/>
      <c r="IZX222" s="7"/>
      <c r="IZY222" s="7"/>
      <c r="IZZ222" s="7"/>
      <c r="JAA222" s="7"/>
      <c r="JAB222" s="7"/>
      <c r="JAC222" s="7"/>
      <c r="JAD222" s="7"/>
      <c r="JAE222" s="7"/>
      <c r="JAF222" s="7"/>
      <c r="JAG222" s="7"/>
      <c r="JAH222" s="7"/>
      <c r="JAI222" s="7"/>
      <c r="JAJ222" s="7"/>
      <c r="JAK222" s="7"/>
      <c r="JAL222" s="7"/>
      <c r="JAM222" s="7"/>
      <c r="JAN222" s="7"/>
      <c r="JAO222" s="7"/>
      <c r="JAP222" s="7"/>
      <c r="JAQ222" s="7"/>
      <c r="JAR222" s="7"/>
      <c r="JAS222" s="7"/>
      <c r="JAT222" s="7"/>
      <c r="JAU222" s="7"/>
      <c r="JAV222" s="7"/>
      <c r="JAW222" s="7"/>
      <c r="JAX222" s="7"/>
      <c r="JAY222" s="7"/>
      <c r="JAZ222" s="7"/>
      <c r="JBA222" s="7"/>
      <c r="JBB222" s="7"/>
      <c r="JBC222" s="7"/>
      <c r="JBD222" s="7"/>
      <c r="JBE222" s="7"/>
      <c r="JBF222" s="7"/>
      <c r="JBG222" s="7"/>
      <c r="JBH222" s="7"/>
      <c r="JBI222" s="7"/>
      <c r="JBJ222" s="7"/>
      <c r="JBK222" s="7"/>
      <c r="JBL222" s="7"/>
      <c r="JBM222" s="7"/>
      <c r="JBN222" s="7"/>
      <c r="JBO222" s="7"/>
      <c r="JBP222" s="7"/>
      <c r="JBQ222" s="7"/>
      <c r="JBR222" s="7"/>
      <c r="JBS222" s="7"/>
      <c r="JBT222" s="7"/>
      <c r="JBU222" s="7"/>
      <c r="JBV222" s="7"/>
      <c r="JBW222" s="7"/>
      <c r="JBX222" s="7"/>
      <c r="JBY222" s="7"/>
      <c r="JBZ222" s="7"/>
      <c r="JCA222" s="7"/>
      <c r="JCB222" s="7"/>
      <c r="JCC222" s="7"/>
      <c r="JCD222" s="7"/>
      <c r="JCE222" s="7"/>
      <c r="JCF222" s="7"/>
      <c r="JCG222" s="7"/>
      <c r="JCH222" s="7"/>
      <c r="JCI222" s="7"/>
      <c r="JCJ222" s="7"/>
      <c r="JCK222" s="7"/>
      <c r="JCL222" s="7"/>
      <c r="JCM222" s="7"/>
      <c r="JCN222" s="7"/>
      <c r="JCO222" s="7"/>
      <c r="JCP222" s="7"/>
      <c r="JCQ222" s="7"/>
      <c r="JCR222" s="7"/>
      <c r="JCS222" s="7"/>
      <c r="JCT222" s="7"/>
      <c r="JCU222" s="7"/>
      <c r="JCV222" s="7"/>
      <c r="JCW222" s="7"/>
      <c r="JCX222" s="7"/>
      <c r="JCY222" s="7"/>
      <c r="JCZ222" s="7"/>
      <c r="JDA222" s="7"/>
      <c r="JDB222" s="7"/>
      <c r="JDC222" s="7"/>
      <c r="JDD222" s="7"/>
      <c r="JDE222" s="7"/>
      <c r="JDF222" s="7"/>
      <c r="JDG222" s="7"/>
      <c r="JDH222" s="7"/>
      <c r="JDI222" s="7"/>
      <c r="JDJ222" s="7"/>
      <c r="JDK222" s="7"/>
      <c r="JDL222" s="7"/>
      <c r="JDM222" s="7"/>
      <c r="JDN222" s="7"/>
      <c r="JDO222" s="7"/>
      <c r="JDP222" s="7"/>
      <c r="JDQ222" s="7"/>
      <c r="JDR222" s="7"/>
      <c r="JDS222" s="7"/>
      <c r="JDT222" s="7"/>
      <c r="JDU222" s="7"/>
      <c r="JDV222" s="7"/>
      <c r="JDW222" s="7"/>
      <c r="JDX222" s="7"/>
      <c r="JDY222" s="7"/>
      <c r="JDZ222" s="7"/>
      <c r="JEA222" s="7"/>
      <c r="JEB222" s="7"/>
      <c r="JEC222" s="7"/>
      <c r="JED222" s="7"/>
      <c r="JEE222" s="7"/>
      <c r="JEF222" s="7"/>
      <c r="JEG222" s="7"/>
      <c r="JEH222" s="7"/>
      <c r="JEI222" s="7"/>
      <c r="JEJ222" s="7"/>
      <c r="JEK222" s="7"/>
      <c r="JEL222" s="7"/>
      <c r="JEM222" s="7"/>
      <c r="JEN222" s="7"/>
      <c r="JEO222" s="7"/>
      <c r="JEP222" s="7"/>
      <c r="JEQ222" s="7"/>
      <c r="JER222" s="7"/>
      <c r="JES222" s="7"/>
      <c r="JET222" s="7"/>
      <c r="JEU222" s="7"/>
      <c r="JEV222" s="7"/>
      <c r="JEW222" s="7"/>
      <c r="JEX222" s="7"/>
      <c r="JEY222" s="7"/>
      <c r="JEZ222" s="7"/>
      <c r="JFA222" s="7"/>
      <c r="JFB222" s="7"/>
      <c r="JFC222" s="7"/>
      <c r="JFD222" s="7"/>
      <c r="JFE222" s="7"/>
      <c r="JFF222" s="7"/>
      <c r="JFG222" s="7"/>
      <c r="JFH222" s="7"/>
      <c r="JFI222" s="7"/>
      <c r="JFJ222" s="7"/>
      <c r="JFK222" s="7"/>
      <c r="JFL222" s="7"/>
      <c r="JFM222" s="7"/>
      <c r="JFN222" s="7"/>
      <c r="JFO222" s="7"/>
      <c r="JFP222" s="7"/>
      <c r="JFQ222" s="7"/>
      <c r="JFR222" s="7"/>
      <c r="JFS222" s="7"/>
      <c r="JFT222" s="7"/>
      <c r="JFU222" s="7"/>
      <c r="JFV222" s="7"/>
      <c r="JFW222" s="7"/>
      <c r="JFX222" s="7"/>
      <c r="JFY222" s="7"/>
      <c r="JFZ222" s="7"/>
      <c r="JGA222" s="7"/>
      <c r="JGB222" s="7"/>
      <c r="JGC222" s="7"/>
      <c r="JGD222" s="7"/>
      <c r="JGE222" s="7"/>
      <c r="JGF222" s="7"/>
      <c r="JGG222" s="7"/>
      <c r="JGH222" s="7"/>
      <c r="JGI222" s="7"/>
      <c r="JGJ222" s="7"/>
      <c r="JGK222" s="7"/>
      <c r="JGL222" s="7"/>
      <c r="JGM222" s="7"/>
      <c r="JGN222" s="7"/>
      <c r="JGO222" s="7"/>
      <c r="JGP222" s="7"/>
      <c r="JGQ222" s="7"/>
      <c r="JGR222" s="7"/>
      <c r="JGS222" s="7"/>
      <c r="JGT222" s="7"/>
      <c r="JGU222" s="7"/>
      <c r="JGV222" s="7"/>
      <c r="JGW222" s="7"/>
      <c r="JGX222" s="7"/>
      <c r="JGY222" s="7"/>
      <c r="JGZ222" s="7"/>
      <c r="JHA222" s="7"/>
      <c r="JHB222" s="7"/>
      <c r="JHC222" s="7"/>
      <c r="JHD222" s="7"/>
      <c r="JHE222" s="7"/>
      <c r="JHF222" s="7"/>
      <c r="JHG222" s="7"/>
      <c r="JHH222" s="7"/>
      <c r="JHI222" s="7"/>
      <c r="JHJ222" s="7"/>
      <c r="JHK222" s="7"/>
      <c r="JHL222" s="7"/>
      <c r="JHM222" s="7"/>
      <c r="JHN222" s="7"/>
      <c r="JHO222" s="7"/>
      <c r="JHP222" s="7"/>
      <c r="JHQ222" s="7"/>
      <c r="JHR222" s="7"/>
      <c r="JHS222" s="7"/>
      <c r="JHT222" s="7"/>
      <c r="JHU222" s="7"/>
      <c r="JHV222" s="7"/>
      <c r="JHW222" s="7"/>
      <c r="JHX222" s="7"/>
      <c r="JHY222" s="7"/>
      <c r="JHZ222" s="7"/>
      <c r="JIA222" s="7"/>
      <c r="JIB222" s="7"/>
      <c r="JIC222" s="7"/>
      <c r="JID222" s="7"/>
      <c r="JIE222" s="7"/>
      <c r="JIF222" s="7"/>
      <c r="JIG222" s="7"/>
      <c r="JIH222" s="7"/>
      <c r="JII222" s="7"/>
      <c r="JIJ222" s="7"/>
      <c r="JIK222" s="7"/>
      <c r="JIL222" s="7"/>
      <c r="JIM222" s="7"/>
      <c r="JIN222" s="7"/>
      <c r="JIO222" s="7"/>
      <c r="JIP222" s="7"/>
      <c r="JIQ222" s="7"/>
      <c r="JIR222" s="7"/>
      <c r="JIS222" s="7"/>
      <c r="JIT222" s="7"/>
      <c r="JIU222" s="7"/>
      <c r="JIV222" s="7"/>
      <c r="JIW222" s="7"/>
      <c r="JIX222" s="7"/>
      <c r="JIY222" s="7"/>
      <c r="JIZ222" s="7"/>
      <c r="JJA222" s="7"/>
      <c r="JJB222" s="7"/>
      <c r="JJC222" s="7"/>
      <c r="JJD222" s="7"/>
      <c r="JJE222" s="7"/>
      <c r="JJF222" s="7"/>
      <c r="JJG222" s="7"/>
      <c r="JJH222" s="7"/>
      <c r="JJI222" s="7"/>
      <c r="JJJ222" s="7"/>
      <c r="JJK222" s="7"/>
      <c r="JJL222" s="7"/>
      <c r="JJM222" s="7"/>
      <c r="JJN222" s="7"/>
      <c r="JJO222" s="7"/>
      <c r="JJP222" s="7"/>
      <c r="JJQ222" s="7"/>
      <c r="JJR222" s="7"/>
      <c r="JJS222" s="7"/>
      <c r="JJT222" s="7"/>
      <c r="JJU222" s="7"/>
      <c r="JJV222" s="7"/>
      <c r="JJW222" s="7"/>
      <c r="JJX222" s="7"/>
      <c r="JJY222" s="7"/>
      <c r="JJZ222" s="7"/>
      <c r="JKA222" s="7"/>
      <c r="JKB222" s="7"/>
      <c r="JKC222" s="7"/>
      <c r="JKD222" s="7"/>
      <c r="JKE222" s="7"/>
      <c r="JKF222" s="7"/>
      <c r="JKG222" s="7"/>
      <c r="JKH222" s="7"/>
      <c r="JKI222" s="7"/>
      <c r="JKJ222" s="7"/>
      <c r="JKK222" s="7"/>
      <c r="JKL222" s="7"/>
      <c r="JKM222" s="7"/>
      <c r="JKN222" s="7"/>
      <c r="JKO222" s="7"/>
      <c r="JKP222" s="7"/>
      <c r="JKQ222" s="7"/>
      <c r="JKR222" s="7"/>
      <c r="JKS222" s="7"/>
      <c r="JKT222" s="7"/>
      <c r="JKU222" s="7"/>
      <c r="JKV222" s="7"/>
      <c r="JKW222" s="7"/>
      <c r="JKX222" s="7"/>
      <c r="JKY222" s="7"/>
      <c r="JKZ222" s="7"/>
      <c r="JLA222" s="7"/>
      <c r="JLB222" s="7"/>
      <c r="JLC222" s="7"/>
      <c r="JLD222" s="7"/>
      <c r="JLE222" s="7"/>
      <c r="JLF222" s="7"/>
      <c r="JLG222" s="7"/>
      <c r="JLH222" s="7"/>
      <c r="JLI222" s="7"/>
      <c r="JLJ222" s="7"/>
      <c r="JLK222" s="7"/>
      <c r="JLL222" s="7"/>
      <c r="JLM222" s="7"/>
      <c r="JLN222" s="7"/>
      <c r="JLO222" s="7"/>
      <c r="JLP222" s="7"/>
      <c r="JLQ222" s="7"/>
      <c r="JLR222" s="7"/>
      <c r="JLS222" s="7"/>
      <c r="JLT222" s="7"/>
      <c r="JLU222" s="7"/>
      <c r="JLV222" s="7"/>
      <c r="JLW222" s="7"/>
      <c r="JLX222" s="7"/>
      <c r="JLY222" s="7"/>
      <c r="JLZ222" s="7"/>
      <c r="JMA222" s="7"/>
      <c r="JMB222" s="7"/>
      <c r="JMC222" s="7"/>
      <c r="JMD222" s="7"/>
      <c r="JME222" s="7"/>
      <c r="JMF222" s="7"/>
      <c r="JMG222" s="7"/>
      <c r="JMH222" s="7"/>
      <c r="JMI222" s="7"/>
      <c r="JMJ222" s="7"/>
      <c r="JMK222" s="7"/>
      <c r="JML222" s="7"/>
      <c r="JMM222" s="7"/>
      <c r="JMN222" s="7"/>
      <c r="JMO222" s="7"/>
      <c r="JMP222" s="7"/>
      <c r="JMQ222" s="7"/>
      <c r="JMR222" s="7"/>
      <c r="JMS222" s="7"/>
      <c r="JMT222" s="7"/>
      <c r="JMU222" s="7"/>
      <c r="JMV222" s="7"/>
      <c r="JMW222" s="7"/>
      <c r="JMX222" s="7"/>
      <c r="JMY222" s="7"/>
      <c r="JMZ222" s="7"/>
      <c r="JNA222" s="7"/>
      <c r="JNB222" s="7"/>
      <c r="JNC222" s="7"/>
      <c r="JND222" s="7"/>
      <c r="JNE222" s="7"/>
      <c r="JNF222" s="7"/>
      <c r="JNG222" s="7"/>
      <c r="JNH222" s="7"/>
      <c r="JNI222" s="7"/>
      <c r="JNJ222" s="7"/>
      <c r="JNK222" s="7"/>
      <c r="JNL222" s="7"/>
      <c r="JNM222" s="7"/>
      <c r="JNN222" s="7"/>
      <c r="JNO222" s="7"/>
      <c r="JNP222" s="7"/>
      <c r="JNQ222" s="7"/>
      <c r="JNR222" s="7"/>
      <c r="JNS222" s="7"/>
      <c r="JNT222" s="7"/>
      <c r="JNU222" s="7"/>
      <c r="JNV222" s="7"/>
      <c r="JNW222" s="7"/>
      <c r="JNX222" s="7"/>
      <c r="JNY222" s="7"/>
      <c r="JNZ222" s="7"/>
      <c r="JOA222" s="7"/>
      <c r="JOB222" s="7"/>
      <c r="JOC222" s="7"/>
      <c r="JOD222" s="7"/>
      <c r="JOE222" s="7"/>
      <c r="JOF222" s="7"/>
      <c r="JOG222" s="7"/>
      <c r="JOH222" s="7"/>
      <c r="JOI222" s="7"/>
      <c r="JOJ222" s="7"/>
      <c r="JOK222" s="7"/>
      <c r="JOL222" s="7"/>
      <c r="JOM222" s="7"/>
      <c r="JON222" s="7"/>
      <c r="JOO222" s="7"/>
      <c r="JOP222" s="7"/>
      <c r="JOQ222" s="7"/>
      <c r="JOR222" s="7"/>
      <c r="JOS222" s="7"/>
      <c r="JOT222" s="7"/>
      <c r="JOU222" s="7"/>
      <c r="JOV222" s="7"/>
      <c r="JOW222" s="7"/>
      <c r="JOX222" s="7"/>
      <c r="JOY222" s="7"/>
      <c r="JOZ222" s="7"/>
      <c r="JPA222" s="7"/>
      <c r="JPB222" s="7"/>
      <c r="JPC222" s="7"/>
      <c r="JPD222" s="7"/>
      <c r="JPE222" s="7"/>
      <c r="JPF222" s="7"/>
      <c r="JPG222" s="7"/>
      <c r="JPH222" s="7"/>
      <c r="JPI222" s="7"/>
      <c r="JPJ222" s="7"/>
      <c r="JPK222" s="7"/>
      <c r="JPL222" s="7"/>
      <c r="JPM222" s="7"/>
      <c r="JPN222" s="7"/>
      <c r="JPO222" s="7"/>
      <c r="JPP222" s="7"/>
      <c r="JPQ222" s="7"/>
      <c r="JPR222" s="7"/>
      <c r="JPS222" s="7"/>
      <c r="JPT222" s="7"/>
      <c r="JPU222" s="7"/>
      <c r="JPV222" s="7"/>
      <c r="JPW222" s="7"/>
      <c r="JPX222" s="7"/>
      <c r="JPY222" s="7"/>
      <c r="JPZ222" s="7"/>
      <c r="JQA222" s="7"/>
      <c r="JQB222" s="7"/>
      <c r="JQC222" s="7"/>
      <c r="JQD222" s="7"/>
      <c r="JQE222" s="7"/>
      <c r="JQF222" s="7"/>
      <c r="JQG222" s="7"/>
      <c r="JQH222" s="7"/>
      <c r="JQI222" s="7"/>
      <c r="JQJ222" s="7"/>
      <c r="JQK222" s="7"/>
      <c r="JQL222" s="7"/>
      <c r="JQM222" s="7"/>
      <c r="JQN222" s="7"/>
      <c r="JQO222" s="7"/>
      <c r="JQP222" s="7"/>
      <c r="JQQ222" s="7"/>
      <c r="JQR222" s="7"/>
      <c r="JQS222" s="7"/>
      <c r="JQT222" s="7"/>
      <c r="JQU222" s="7"/>
      <c r="JQV222" s="7"/>
      <c r="JQW222" s="7"/>
      <c r="JQX222" s="7"/>
      <c r="JQY222" s="7"/>
      <c r="JQZ222" s="7"/>
      <c r="JRA222" s="7"/>
      <c r="JRB222" s="7"/>
      <c r="JRC222" s="7"/>
      <c r="JRD222" s="7"/>
      <c r="JRE222" s="7"/>
      <c r="JRF222" s="7"/>
      <c r="JRG222" s="7"/>
      <c r="JRH222" s="7"/>
      <c r="JRI222" s="7"/>
      <c r="JRJ222" s="7"/>
      <c r="JRK222" s="7"/>
      <c r="JRL222" s="7"/>
      <c r="JRM222" s="7"/>
      <c r="JRN222" s="7"/>
      <c r="JRO222" s="7"/>
      <c r="JRP222" s="7"/>
      <c r="JRQ222" s="7"/>
      <c r="JRR222" s="7"/>
      <c r="JRS222" s="7"/>
      <c r="JRT222" s="7"/>
      <c r="JRU222" s="7"/>
      <c r="JRV222" s="7"/>
      <c r="JRW222" s="7"/>
      <c r="JRX222" s="7"/>
      <c r="JRY222" s="7"/>
      <c r="JRZ222" s="7"/>
      <c r="JSA222" s="7"/>
      <c r="JSB222" s="7"/>
      <c r="JSC222" s="7"/>
      <c r="JSD222" s="7"/>
      <c r="JSE222" s="7"/>
      <c r="JSF222" s="7"/>
      <c r="JSG222" s="7"/>
      <c r="JSH222" s="7"/>
      <c r="JSI222" s="7"/>
      <c r="JSJ222" s="7"/>
      <c r="JSK222" s="7"/>
      <c r="JSL222" s="7"/>
      <c r="JSM222" s="7"/>
      <c r="JSN222" s="7"/>
      <c r="JSO222" s="7"/>
      <c r="JSP222" s="7"/>
      <c r="JSQ222" s="7"/>
      <c r="JSR222" s="7"/>
      <c r="JSS222" s="7"/>
      <c r="JST222" s="7"/>
      <c r="JSU222" s="7"/>
      <c r="JSV222" s="7"/>
      <c r="JSW222" s="7"/>
      <c r="JSX222" s="7"/>
      <c r="JSY222" s="7"/>
      <c r="JSZ222" s="7"/>
      <c r="JTA222" s="7"/>
      <c r="JTB222" s="7"/>
      <c r="JTC222" s="7"/>
      <c r="JTD222" s="7"/>
      <c r="JTE222" s="7"/>
      <c r="JTF222" s="7"/>
      <c r="JTG222" s="7"/>
      <c r="JTH222" s="7"/>
      <c r="JTI222" s="7"/>
      <c r="JTJ222" s="7"/>
      <c r="JTK222" s="7"/>
      <c r="JTL222" s="7"/>
      <c r="JTM222" s="7"/>
      <c r="JTN222" s="7"/>
      <c r="JTO222" s="7"/>
      <c r="JTP222" s="7"/>
      <c r="JTQ222" s="7"/>
      <c r="JTR222" s="7"/>
      <c r="JTS222" s="7"/>
      <c r="JTT222" s="7"/>
      <c r="JTU222" s="7"/>
      <c r="JTV222" s="7"/>
      <c r="JTW222" s="7"/>
      <c r="JTX222" s="7"/>
      <c r="JTY222" s="7"/>
      <c r="JTZ222" s="7"/>
      <c r="JUA222" s="7"/>
      <c r="JUB222" s="7"/>
      <c r="JUC222" s="7"/>
      <c r="JUD222" s="7"/>
      <c r="JUE222" s="7"/>
      <c r="JUF222" s="7"/>
      <c r="JUG222" s="7"/>
      <c r="JUH222" s="7"/>
      <c r="JUI222" s="7"/>
      <c r="JUJ222" s="7"/>
      <c r="JUK222" s="7"/>
      <c r="JUL222" s="7"/>
      <c r="JUM222" s="7"/>
      <c r="JUN222" s="7"/>
      <c r="JUO222" s="7"/>
      <c r="JUP222" s="7"/>
      <c r="JUQ222" s="7"/>
      <c r="JUR222" s="7"/>
      <c r="JUS222" s="7"/>
      <c r="JUT222" s="7"/>
      <c r="JUU222" s="7"/>
      <c r="JUV222" s="7"/>
      <c r="JUW222" s="7"/>
      <c r="JUX222" s="7"/>
      <c r="JUY222" s="7"/>
      <c r="JUZ222" s="7"/>
      <c r="JVA222" s="7"/>
      <c r="JVB222" s="7"/>
      <c r="JVC222" s="7"/>
      <c r="JVD222" s="7"/>
      <c r="JVE222" s="7"/>
      <c r="JVF222" s="7"/>
      <c r="JVG222" s="7"/>
      <c r="JVH222" s="7"/>
      <c r="JVI222" s="7"/>
      <c r="JVJ222" s="7"/>
      <c r="JVK222" s="7"/>
      <c r="JVL222" s="7"/>
      <c r="JVM222" s="7"/>
      <c r="JVN222" s="7"/>
      <c r="JVO222" s="7"/>
      <c r="JVP222" s="7"/>
      <c r="JVQ222" s="7"/>
      <c r="JVR222" s="7"/>
      <c r="JVS222" s="7"/>
      <c r="JVT222" s="7"/>
      <c r="JVU222" s="7"/>
      <c r="JVV222" s="7"/>
      <c r="JVW222" s="7"/>
      <c r="JVX222" s="7"/>
      <c r="JVY222" s="7"/>
      <c r="JVZ222" s="7"/>
      <c r="JWA222" s="7"/>
      <c r="JWB222" s="7"/>
      <c r="JWC222" s="7"/>
      <c r="JWD222" s="7"/>
      <c r="JWE222" s="7"/>
      <c r="JWF222" s="7"/>
      <c r="JWG222" s="7"/>
      <c r="JWH222" s="7"/>
      <c r="JWI222" s="7"/>
      <c r="JWJ222" s="7"/>
      <c r="JWK222" s="7"/>
      <c r="JWL222" s="7"/>
      <c r="JWM222" s="7"/>
      <c r="JWN222" s="7"/>
      <c r="JWO222" s="7"/>
      <c r="JWP222" s="7"/>
      <c r="JWQ222" s="7"/>
      <c r="JWR222" s="7"/>
      <c r="JWS222" s="7"/>
      <c r="JWT222" s="7"/>
      <c r="JWU222" s="7"/>
      <c r="JWV222" s="7"/>
      <c r="JWW222" s="7"/>
      <c r="JWX222" s="7"/>
      <c r="JWY222" s="7"/>
      <c r="JWZ222" s="7"/>
      <c r="JXA222" s="7"/>
      <c r="JXB222" s="7"/>
      <c r="JXC222" s="7"/>
      <c r="JXD222" s="7"/>
      <c r="JXE222" s="7"/>
      <c r="JXF222" s="7"/>
      <c r="JXG222" s="7"/>
      <c r="JXH222" s="7"/>
      <c r="JXI222" s="7"/>
      <c r="JXJ222" s="7"/>
      <c r="JXK222" s="7"/>
      <c r="JXL222" s="7"/>
      <c r="JXM222" s="7"/>
      <c r="JXN222" s="7"/>
      <c r="JXO222" s="7"/>
      <c r="JXP222" s="7"/>
      <c r="JXQ222" s="7"/>
      <c r="JXR222" s="7"/>
      <c r="JXS222" s="7"/>
      <c r="JXT222" s="7"/>
      <c r="JXU222" s="7"/>
      <c r="JXV222" s="7"/>
      <c r="JXW222" s="7"/>
      <c r="JXX222" s="7"/>
      <c r="JXY222" s="7"/>
      <c r="JXZ222" s="7"/>
      <c r="JYA222" s="7"/>
      <c r="JYB222" s="7"/>
      <c r="JYC222" s="7"/>
      <c r="JYD222" s="7"/>
      <c r="JYE222" s="7"/>
      <c r="JYF222" s="7"/>
      <c r="JYG222" s="7"/>
      <c r="JYH222" s="7"/>
      <c r="JYI222" s="7"/>
      <c r="JYJ222" s="7"/>
      <c r="JYK222" s="7"/>
      <c r="JYL222" s="7"/>
      <c r="JYM222" s="7"/>
      <c r="JYN222" s="7"/>
      <c r="JYO222" s="7"/>
      <c r="JYP222" s="7"/>
      <c r="JYQ222" s="7"/>
      <c r="JYR222" s="7"/>
      <c r="JYS222" s="7"/>
      <c r="JYT222" s="7"/>
      <c r="JYU222" s="7"/>
      <c r="JYV222" s="7"/>
      <c r="JYW222" s="7"/>
      <c r="JYX222" s="7"/>
      <c r="JYY222" s="7"/>
      <c r="JYZ222" s="7"/>
      <c r="JZA222" s="7"/>
      <c r="JZB222" s="7"/>
      <c r="JZC222" s="7"/>
      <c r="JZD222" s="7"/>
      <c r="JZE222" s="7"/>
      <c r="JZF222" s="7"/>
      <c r="JZG222" s="7"/>
      <c r="JZH222" s="7"/>
      <c r="JZI222" s="7"/>
      <c r="JZJ222" s="7"/>
      <c r="JZK222" s="7"/>
      <c r="JZL222" s="7"/>
      <c r="JZM222" s="7"/>
      <c r="JZN222" s="7"/>
      <c r="JZO222" s="7"/>
      <c r="JZP222" s="7"/>
      <c r="JZQ222" s="7"/>
      <c r="JZR222" s="7"/>
      <c r="JZS222" s="7"/>
      <c r="JZT222" s="7"/>
      <c r="JZU222" s="7"/>
      <c r="JZV222" s="7"/>
      <c r="JZW222" s="7"/>
      <c r="JZX222" s="7"/>
      <c r="JZY222" s="7"/>
      <c r="JZZ222" s="7"/>
      <c r="KAA222" s="7"/>
      <c r="KAB222" s="7"/>
      <c r="KAC222" s="7"/>
      <c r="KAD222" s="7"/>
      <c r="KAE222" s="7"/>
      <c r="KAF222" s="7"/>
      <c r="KAG222" s="7"/>
      <c r="KAH222" s="7"/>
      <c r="KAI222" s="7"/>
      <c r="KAJ222" s="7"/>
      <c r="KAK222" s="7"/>
      <c r="KAL222" s="7"/>
      <c r="KAM222" s="7"/>
      <c r="KAN222" s="7"/>
      <c r="KAO222" s="7"/>
      <c r="KAP222" s="7"/>
      <c r="KAQ222" s="7"/>
      <c r="KAR222" s="7"/>
      <c r="KAS222" s="7"/>
      <c r="KAT222" s="7"/>
      <c r="KAU222" s="7"/>
      <c r="KAV222" s="7"/>
      <c r="KAW222" s="7"/>
      <c r="KAX222" s="7"/>
      <c r="KAY222" s="7"/>
      <c r="KAZ222" s="7"/>
      <c r="KBA222" s="7"/>
      <c r="KBB222" s="7"/>
      <c r="KBC222" s="7"/>
      <c r="KBD222" s="7"/>
      <c r="KBE222" s="7"/>
      <c r="KBF222" s="7"/>
      <c r="KBG222" s="7"/>
      <c r="KBH222" s="7"/>
      <c r="KBI222" s="7"/>
      <c r="KBJ222" s="7"/>
      <c r="KBK222" s="7"/>
      <c r="KBL222" s="7"/>
      <c r="KBM222" s="7"/>
      <c r="KBN222" s="7"/>
      <c r="KBO222" s="7"/>
      <c r="KBP222" s="7"/>
      <c r="KBQ222" s="7"/>
      <c r="KBR222" s="7"/>
      <c r="KBS222" s="7"/>
      <c r="KBT222" s="7"/>
      <c r="KBU222" s="7"/>
      <c r="KBV222" s="7"/>
      <c r="KBW222" s="7"/>
      <c r="KBX222" s="7"/>
      <c r="KBY222" s="7"/>
      <c r="KBZ222" s="7"/>
      <c r="KCA222" s="7"/>
      <c r="KCB222" s="7"/>
      <c r="KCC222" s="7"/>
      <c r="KCD222" s="7"/>
      <c r="KCE222" s="7"/>
      <c r="KCF222" s="7"/>
      <c r="KCG222" s="7"/>
      <c r="KCH222" s="7"/>
      <c r="KCI222" s="7"/>
      <c r="KCJ222" s="7"/>
      <c r="KCK222" s="7"/>
      <c r="KCL222" s="7"/>
      <c r="KCM222" s="7"/>
      <c r="KCN222" s="7"/>
      <c r="KCO222" s="7"/>
      <c r="KCP222" s="7"/>
      <c r="KCQ222" s="7"/>
      <c r="KCR222" s="7"/>
      <c r="KCS222" s="7"/>
      <c r="KCT222" s="7"/>
      <c r="KCU222" s="7"/>
      <c r="KCV222" s="7"/>
      <c r="KCW222" s="7"/>
      <c r="KCX222" s="7"/>
      <c r="KCY222" s="7"/>
      <c r="KCZ222" s="7"/>
      <c r="KDA222" s="7"/>
      <c r="KDB222" s="7"/>
      <c r="KDC222" s="7"/>
      <c r="KDD222" s="7"/>
      <c r="KDE222" s="7"/>
      <c r="KDF222" s="7"/>
      <c r="KDG222" s="7"/>
      <c r="KDH222" s="7"/>
      <c r="KDI222" s="7"/>
      <c r="KDJ222" s="7"/>
      <c r="KDK222" s="7"/>
      <c r="KDL222" s="7"/>
      <c r="KDM222" s="7"/>
      <c r="KDN222" s="7"/>
      <c r="KDO222" s="7"/>
      <c r="KDP222" s="7"/>
      <c r="KDQ222" s="7"/>
      <c r="KDR222" s="7"/>
      <c r="KDS222" s="7"/>
      <c r="KDT222" s="7"/>
      <c r="KDU222" s="7"/>
      <c r="KDV222" s="7"/>
      <c r="KDW222" s="7"/>
      <c r="KDX222" s="7"/>
      <c r="KDY222" s="7"/>
      <c r="KDZ222" s="7"/>
      <c r="KEA222" s="7"/>
      <c r="KEB222" s="7"/>
      <c r="KEC222" s="7"/>
      <c r="KED222" s="7"/>
      <c r="KEE222" s="7"/>
      <c r="KEF222" s="7"/>
      <c r="KEG222" s="7"/>
      <c r="KEH222" s="7"/>
      <c r="KEI222" s="7"/>
      <c r="KEJ222" s="7"/>
      <c r="KEK222" s="7"/>
      <c r="KEL222" s="7"/>
      <c r="KEM222" s="7"/>
      <c r="KEN222" s="7"/>
      <c r="KEO222" s="7"/>
      <c r="KEP222" s="7"/>
      <c r="KEQ222" s="7"/>
      <c r="KER222" s="7"/>
      <c r="KES222" s="7"/>
      <c r="KET222" s="7"/>
      <c r="KEU222" s="7"/>
      <c r="KEV222" s="7"/>
      <c r="KEW222" s="7"/>
      <c r="KEX222" s="7"/>
      <c r="KEY222" s="7"/>
      <c r="KEZ222" s="7"/>
      <c r="KFA222" s="7"/>
      <c r="KFB222" s="7"/>
      <c r="KFC222" s="7"/>
      <c r="KFD222" s="7"/>
      <c r="KFE222" s="7"/>
      <c r="KFF222" s="7"/>
      <c r="KFG222" s="7"/>
      <c r="KFH222" s="7"/>
      <c r="KFI222" s="7"/>
      <c r="KFJ222" s="7"/>
      <c r="KFK222" s="7"/>
      <c r="KFL222" s="7"/>
      <c r="KFM222" s="7"/>
      <c r="KFN222" s="7"/>
      <c r="KFO222" s="7"/>
      <c r="KFP222" s="7"/>
      <c r="KFQ222" s="7"/>
      <c r="KFR222" s="7"/>
      <c r="KFS222" s="7"/>
      <c r="KFT222" s="7"/>
      <c r="KFU222" s="7"/>
      <c r="KFV222" s="7"/>
      <c r="KFW222" s="7"/>
      <c r="KFX222" s="7"/>
      <c r="KFY222" s="7"/>
      <c r="KFZ222" s="7"/>
      <c r="KGA222" s="7"/>
      <c r="KGB222" s="7"/>
      <c r="KGC222" s="7"/>
      <c r="KGD222" s="7"/>
      <c r="KGE222" s="7"/>
      <c r="KGF222" s="7"/>
      <c r="KGG222" s="7"/>
      <c r="KGH222" s="7"/>
      <c r="KGI222" s="7"/>
      <c r="KGJ222" s="7"/>
      <c r="KGK222" s="7"/>
      <c r="KGL222" s="7"/>
      <c r="KGM222" s="7"/>
      <c r="KGN222" s="7"/>
      <c r="KGO222" s="7"/>
      <c r="KGP222" s="7"/>
      <c r="KGQ222" s="7"/>
      <c r="KGR222" s="7"/>
      <c r="KGS222" s="7"/>
      <c r="KGT222" s="7"/>
      <c r="KGU222" s="7"/>
      <c r="KGV222" s="7"/>
      <c r="KGW222" s="7"/>
      <c r="KGX222" s="7"/>
      <c r="KGY222" s="7"/>
      <c r="KGZ222" s="7"/>
      <c r="KHA222" s="7"/>
      <c r="KHB222" s="7"/>
      <c r="KHC222" s="7"/>
      <c r="KHD222" s="7"/>
      <c r="KHE222" s="7"/>
      <c r="KHF222" s="7"/>
      <c r="KHG222" s="7"/>
      <c r="KHH222" s="7"/>
      <c r="KHI222" s="7"/>
      <c r="KHJ222" s="7"/>
      <c r="KHK222" s="7"/>
      <c r="KHL222" s="7"/>
      <c r="KHM222" s="7"/>
      <c r="KHN222" s="7"/>
      <c r="KHO222" s="7"/>
      <c r="KHP222" s="7"/>
      <c r="KHQ222" s="7"/>
      <c r="KHR222" s="7"/>
      <c r="KHS222" s="7"/>
      <c r="KHT222" s="7"/>
      <c r="KHU222" s="7"/>
      <c r="KHV222" s="7"/>
      <c r="KHW222" s="7"/>
      <c r="KHX222" s="7"/>
      <c r="KHY222" s="7"/>
      <c r="KHZ222" s="7"/>
      <c r="KIA222" s="7"/>
      <c r="KIB222" s="7"/>
      <c r="KIC222" s="7"/>
      <c r="KID222" s="7"/>
      <c r="KIE222" s="7"/>
      <c r="KIF222" s="7"/>
      <c r="KIG222" s="7"/>
      <c r="KIH222" s="7"/>
      <c r="KII222" s="7"/>
      <c r="KIJ222" s="7"/>
      <c r="KIK222" s="7"/>
      <c r="KIL222" s="7"/>
      <c r="KIM222" s="7"/>
      <c r="KIN222" s="7"/>
      <c r="KIO222" s="7"/>
      <c r="KIP222" s="7"/>
      <c r="KIQ222" s="7"/>
      <c r="KIR222" s="7"/>
      <c r="KIS222" s="7"/>
      <c r="KIT222" s="7"/>
      <c r="KIU222" s="7"/>
      <c r="KIV222" s="7"/>
      <c r="KIW222" s="7"/>
      <c r="KIX222" s="7"/>
      <c r="KIY222" s="7"/>
      <c r="KIZ222" s="7"/>
      <c r="KJA222" s="7"/>
      <c r="KJB222" s="7"/>
      <c r="KJC222" s="7"/>
      <c r="KJD222" s="7"/>
      <c r="KJE222" s="7"/>
      <c r="KJF222" s="7"/>
      <c r="KJG222" s="7"/>
      <c r="KJH222" s="7"/>
      <c r="KJI222" s="7"/>
      <c r="KJJ222" s="7"/>
      <c r="KJK222" s="7"/>
      <c r="KJL222" s="7"/>
      <c r="KJM222" s="7"/>
      <c r="KJN222" s="7"/>
      <c r="KJO222" s="7"/>
      <c r="KJP222" s="7"/>
      <c r="KJQ222" s="7"/>
      <c r="KJR222" s="7"/>
      <c r="KJS222" s="7"/>
      <c r="KJT222" s="7"/>
      <c r="KJU222" s="7"/>
      <c r="KJV222" s="7"/>
      <c r="KJW222" s="7"/>
      <c r="KJX222" s="7"/>
      <c r="KJY222" s="7"/>
      <c r="KJZ222" s="7"/>
      <c r="KKA222" s="7"/>
      <c r="KKB222" s="7"/>
      <c r="KKC222" s="7"/>
      <c r="KKD222" s="7"/>
      <c r="KKE222" s="7"/>
      <c r="KKF222" s="7"/>
      <c r="KKG222" s="7"/>
      <c r="KKH222" s="7"/>
      <c r="KKI222" s="7"/>
      <c r="KKJ222" s="7"/>
      <c r="KKK222" s="7"/>
      <c r="KKL222" s="7"/>
      <c r="KKM222" s="7"/>
      <c r="KKN222" s="7"/>
      <c r="KKO222" s="7"/>
      <c r="KKP222" s="7"/>
      <c r="KKQ222" s="7"/>
      <c r="KKR222" s="7"/>
      <c r="KKS222" s="7"/>
      <c r="KKT222" s="7"/>
      <c r="KKU222" s="7"/>
      <c r="KKV222" s="7"/>
      <c r="KKW222" s="7"/>
      <c r="KKX222" s="7"/>
      <c r="KKY222" s="7"/>
      <c r="KKZ222" s="7"/>
      <c r="KLA222" s="7"/>
      <c r="KLB222" s="7"/>
      <c r="KLC222" s="7"/>
      <c r="KLD222" s="7"/>
      <c r="KLE222" s="7"/>
      <c r="KLF222" s="7"/>
      <c r="KLG222" s="7"/>
      <c r="KLH222" s="7"/>
      <c r="KLI222" s="7"/>
      <c r="KLJ222" s="7"/>
      <c r="KLK222" s="7"/>
      <c r="KLL222" s="7"/>
      <c r="KLM222" s="7"/>
      <c r="KLN222" s="7"/>
      <c r="KLO222" s="7"/>
      <c r="KLP222" s="7"/>
      <c r="KLQ222" s="7"/>
      <c r="KLR222" s="7"/>
      <c r="KLS222" s="7"/>
      <c r="KLT222" s="7"/>
      <c r="KLU222" s="7"/>
      <c r="KLV222" s="7"/>
      <c r="KLW222" s="7"/>
      <c r="KLX222" s="7"/>
      <c r="KLY222" s="7"/>
      <c r="KLZ222" s="7"/>
      <c r="KMA222" s="7"/>
      <c r="KMB222" s="7"/>
      <c r="KMC222" s="7"/>
      <c r="KMD222" s="7"/>
      <c r="KME222" s="7"/>
      <c r="KMF222" s="7"/>
      <c r="KMG222" s="7"/>
      <c r="KMH222" s="7"/>
      <c r="KMI222" s="7"/>
      <c r="KMJ222" s="7"/>
      <c r="KMK222" s="7"/>
      <c r="KML222" s="7"/>
      <c r="KMM222" s="7"/>
      <c r="KMN222" s="7"/>
      <c r="KMO222" s="7"/>
      <c r="KMP222" s="7"/>
      <c r="KMQ222" s="7"/>
      <c r="KMR222" s="7"/>
      <c r="KMS222" s="7"/>
      <c r="KMT222" s="7"/>
      <c r="KMU222" s="7"/>
      <c r="KMV222" s="7"/>
      <c r="KMW222" s="7"/>
      <c r="KMX222" s="7"/>
      <c r="KMY222" s="7"/>
      <c r="KMZ222" s="7"/>
      <c r="KNA222" s="7"/>
      <c r="KNB222" s="7"/>
      <c r="KNC222" s="7"/>
      <c r="KND222" s="7"/>
      <c r="KNE222" s="7"/>
      <c r="KNF222" s="7"/>
      <c r="KNG222" s="7"/>
      <c r="KNH222" s="7"/>
      <c r="KNI222" s="7"/>
      <c r="KNJ222" s="7"/>
      <c r="KNK222" s="7"/>
      <c r="KNL222" s="7"/>
      <c r="KNM222" s="7"/>
      <c r="KNN222" s="7"/>
      <c r="KNO222" s="7"/>
      <c r="KNP222" s="7"/>
      <c r="KNQ222" s="7"/>
      <c r="KNR222" s="7"/>
      <c r="KNS222" s="7"/>
      <c r="KNT222" s="7"/>
      <c r="KNU222" s="7"/>
      <c r="KNV222" s="7"/>
      <c r="KNW222" s="7"/>
      <c r="KNX222" s="7"/>
      <c r="KNY222" s="7"/>
      <c r="KNZ222" s="7"/>
      <c r="KOA222" s="7"/>
      <c r="KOB222" s="7"/>
      <c r="KOC222" s="7"/>
      <c r="KOD222" s="7"/>
      <c r="KOE222" s="7"/>
      <c r="KOF222" s="7"/>
      <c r="KOG222" s="7"/>
      <c r="KOH222" s="7"/>
      <c r="KOI222" s="7"/>
      <c r="KOJ222" s="7"/>
      <c r="KOK222" s="7"/>
      <c r="KOL222" s="7"/>
      <c r="KOM222" s="7"/>
      <c r="KON222" s="7"/>
      <c r="KOO222" s="7"/>
      <c r="KOP222" s="7"/>
      <c r="KOQ222" s="7"/>
      <c r="KOR222" s="7"/>
      <c r="KOS222" s="7"/>
      <c r="KOT222" s="7"/>
      <c r="KOU222" s="7"/>
      <c r="KOV222" s="7"/>
      <c r="KOW222" s="7"/>
      <c r="KOX222" s="7"/>
      <c r="KOY222" s="7"/>
      <c r="KOZ222" s="7"/>
      <c r="KPA222" s="7"/>
      <c r="KPB222" s="7"/>
      <c r="KPC222" s="7"/>
      <c r="KPD222" s="7"/>
      <c r="KPE222" s="7"/>
      <c r="KPF222" s="7"/>
      <c r="KPG222" s="7"/>
      <c r="KPH222" s="7"/>
      <c r="KPI222" s="7"/>
      <c r="KPJ222" s="7"/>
      <c r="KPK222" s="7"/>
      <c r="KPL222" s="7"/>
      <c r="KPM222" s="7"/>
      <c r="KPN222" s="7"/>
      <c r="KPO222" s="7"/>
      <c r="KPP222" s="7"/>
      <c r="KPQ222" s="7"/>
      <c r="KPR222" s="7"/>
      <c r="KPS222" s="7"/>
      <c r="KPT222" s="7"/>
      <c r="KPU222" s="7"/>
      <c r="KPV222" s="7"/>
      <c r="KPW222" s="7"/>
      <c r="KPX222" s="7"/>
      <c r="KPY222" s="7"/>
      <c r="KPZ222" s="7"/>
      <c r="KQA222" s="7"/>
      <c r="KQB222" s="7"/>
      <c r="KQC222" s="7"/>
      <c r="KQD222" s="7"/>
      <c r="KQE222" s="7"/>
      <c r="KQF222" s="7"/>
      <c r="KQG222" s="7"/>
      <c r="KQH222" s="7"/>
      <c r="KQI222" s="7"/>
      <c r="KQJ222" s="7"/>
      <c r="KQK222" s="7"/>
      <c r="KQL222" s="7"/>
      <c r="KQM222" s="7"/>
      <c r="KQN222" s="7"/>
      <c r="KQO222" s="7"/>
      <c r="KQP222" s="7"/>
      <c r="KQQ222" s="7"/>
      <c r="KQR222" s="7"/>
      <c r="KQS222" s="7"/>
      <c r="KQT222" s="7"/>
      <c r="KQU222" s="7"/>
      <c r="KQV222" s="7"/>
      <c r="KQW222" s="7"/>
      <c r="KQX222" s="7"/>
      <c r="KQY222" s="7"/>
      <c r="KQZ222" s="7"/>
      <c r="KRA222" s="7"/>
      <c r="KRB222" s="7"/>
      <c r="KRC222" s="7"/>
      <c r="KRD222" s="7"/>
      <c r="KRE222" s="7"/>
      <c r="KRF222" s="7"/>
      <c r="KRG222" s="7"/>
      <c r="KRH222" s="7"/>
      <c r="KRI222" s="7"/>
      <c r="KRJ222" s="7"/>
      <c r="KRK222" s="7"/>
      <c r="KRL222" s="7"/>
      <c r="KRM222" s="7"/>
      <c r="KRN222" s="7"/>
      <c r="KRO222" s="7"/>
      <c r="KRP222" s="7"/>
      <c r="KRQ222" s="7"/>
      <c r="KRR222" s="7"/>
      <c r="KRS222" s="7"/>
      <c r="KRT222" s="7"/>
      <c r="KRU222" s="7"/>
      <c r="KRV222" s="7"/>
      <c r="KRW222" s="7"/>
      <c r="KRX222" s="7"/>
      <c r="KRY222" s="7"/>
      <c r="KRZ222" s="7"/>
      <c r="KSA222" s="7"/>
      <c r="KSB222" s="7"/>
      <c r="KSC222" s="7"/>
      <c r="KSD222" s="7"/>
      <c r="KSE222" s="7"/>
      <c r="KSF222" s="7"/>
      <c r="KSG222" s="7"/>
      <c r="KSH222" s="7"/>
      <c r="KSI222" s="7"/>
      <c r="KSJ222" s="7"/>
      <c r="KSK222" s="7"/>
      <c r="KSL222" s="7"/>
      <c r="KSM222" s="7"/>
      <c r="KSN222" s="7"/>
      <c r="KSO222" s="7"/>
      <c r="KSP222" s="7"/>
      <c r="KSQ222" s="7"/>
      <c r="KSR222" s="7"/>
      <c r="KSS222" s="7"/>
      <c r="KST222" s="7"/>
      <c r="KSU222" s="7"/>
      <c r="KSV222" s="7"/>
      <c r="KSW222" s="7"/>
      <c r="KSX222" s="7"/>
      <c r="KSY222" s="7"/>
      <c r="KSZ222" s="7"/>
      <c r="KTA222" s="7"/>
      <c r="KTB222" s="7"/>
      <c r="KTC222" s="7"/>
      <c r="KTD222" s="7"/>
      <c r="KTE222" s="7"/>
      <c r="KTF222" s="7"/>
      <c r="KTG222" s="7"/>
      <c r="KTH222" s="7"/>
      <c r="KTI222" s="7"/>
      <c r="KTJ222" s="7"/>
      <c r="KTK222" s="7"/>
      <c r="KTL222" s="7"/>
      <c r="KTM222" s="7"/>
      <c r="KTN222" s="7"/>
      <c r="KTO222" s="7"/>
      <c r="KTP222" s="7"/>
      <c r="KTQ222" s="7"/>
      <c r="KTR222" s="7"/>
      <c r="KTS222" s="7"/>
      <c r="KTT222" s="7"/>
      <c r="KTU222" s="7"/>
      <c r="KTV222" s="7"/>
      <c r="KTW222" s="7"/>
      <c r="KTX222" s="7"/>
      <c r="KTY222" s="7"/>
      <c r="KTZ222" s="7"/>
      <c r="KUA222" s="7"/>
      <c r="KUB222" s="7"/>
      <c r="KUC222" s="7"/>
      <c r="KUD222" s="7"/>
      <c r="KUE222" s="7"/>
      <c r="KUF222" s="7"/>
      <c r="KUG222" s="7"/>
      <c r="KUH222" s="7"/>
      <c r="KUI222" s="7"/>
      <c r="KUJ222" s="7"/>
      <c r="KUK222" s="7"/>
      <c r="KUL222" s="7"/>
      <c r="KUM222" s="7"/>
      <c r="KUN222" s="7"/>
      <c r="KUO222" s="7"/>
      <c r="KUP222" s="7"/>
      <c r="KUQ222" s="7"/>
      <c r="KUR222" s="7"/>
      <c r="KUS222" s="7"/>
      <c r="KUT222" s="7"/>
      <c r="KUU222" s="7"/>
      <c r="KUV222" s="7"/>
      <c r="KUW222" s="7"/>
      <c r="KUX222" s="7"/>
      <c r="KUY222" s="7"/>
      <c r="KUZ222" s="7"/>
      <c r="KVA222" s="7"/>
      <c r="KVB222" s="7"/>
      <c r="KVC222" s="7"/>
      <c r="KVD222" s="7"/>
      <c r="KVE222" s="7"/>
      <c r="KVF222" s="7"/>
      <c r="KVG222" s="7"/>
      <c r="KVH222" s="7"/>
      <c r="KVI222" s="7"/>
      <c r="KVJ222" s="7"/>
      <c r="KVK222" s="7"/>
      <c r="KVL222" s="7"/>
      <c r="KVM222" s="7"/>
      <c r="KVN222" s="7"/>
      <c r="KVO222" s="7"/>
      <c r="KVP222" s="7"/>
      <c r="KVQ222" s="7"/>
      <c r="KVR222" s="7"/>
      <c r="KVS222" s="7"/>
      <c r="KVT222" s="7"/>
      <c r="KVU222" s="7"/>
      <c r="KVV222" s="7"/>
      <c r="KVW222" s="7"/>
      <c r="KVX222" s="7"/>
      <c r="KVY222" s="7"/>
      <c r="KVZ222" s="7"/>
      <c r="KWA222" s="7"/>
      <c r="KWB222" s="7"/>
      <c r="KWC222" s="7"/>
      <c r="KWD222" s="7"/>
      <c r="KWE222" s="7"/>
      <c r="KWF222" s="7"/>
      <c r="KWG222" s="7"/>
      <c r="KWH222" s="7"/>
      <c r="KWI222" s="7"/>
      <c r="KWJ222" s="7"/>
      <c r="KWK222" s="7"/>
      <c r="KWL222" s="7"/>
      <c r="KWM222" s="7"/>
      <c r="KWN222" s="7"/>
      <c r="KWO222" s="7"/>
      <c r="KWP222" s="7"/>
      <c r="KWQ222" s="7"/>
      <c r="KWR222" s="7"/>
      <c r="KWS222" s="7"/>
      <c r="KWT222" s="7"/>
      <c r="KWU222" s="7"/>
      <c r="KWV222" s="7"/>
      <c r="KWW222" s="7"/>
      <c r="KWX222" s="7"/>
      <c r="KWY222" s="7"/>
      <c r="KWZ222" s="7"/>
      <c r="KXA222" s="7"/>
      <c r="KXB222" s="7"/>
      <c r="KXC222" s="7"/>
      <c r="KXD222" s="7"/>
      <c r="KXE222" s="7"/>
      <c r="KXF222" s="7"/>
      <c r="KXG222" s="7"/>
      <c r="KXH222" s="7"/>
      <c r="KXI222" s="7"/>
      <c r="KXJ222" s="7"/>
      <c r="KXK222" s="7"/>
      <c r="KXL222" s="7"/>
      <c r="KXM222" s="7"/>
      <c r="KXN222" s="7"/>
      <c r="KXO222" s="7"/>
      <c r="KXP222" s="7"/>
      <c r="KXQ222" s="7"/>
      <c r="KXR222" s="7"/>
      <c r="KXS222" s="7"/>
      <c r="KXT222" s="7"/>
      <c r="KXU222" s="7"/>
      <c r="KXV222" s="7"/>
      <c r="KXW222" s="7"/>
      <c r="KXX222" s="7"/>
      <c r="KXY222" s="7"/>
      <c r="KXZ222" s="7"/>
      <c r="KYA222" s="7"/>
      <c r="KYB222" s="7"/>
      <c r="KYC222" s="7"/>
      <c r="KYD222" s="7"/>
      <c r="KYE222" s="7"/>
      <c r="KYF222" s="7"/>
      <c r="KYG222" s="7"/>
      <c r="KYH222" s="7"/>
      <c r="KYI222" s="7"/>
      <c r="KYJ222" s="7"/>
      <c r="KYK222" s="7"/>
      <c r="KYL222" s="7"/>
      <c r="KYM222" s="7"/>
      <c r="KYN222" s="7"/>
      <c r="KYO222" s="7"/>
      <c r="KYP222" s="7"/>
      <c r="KYQ222" s="7"/>
      <c r="KYR222" s="7"/>
      <c r="KYS222" s="7"/>
      <c r="KYT222" s="7"/>
      <c r="KYU222" s="7"/>
      <c r="KYV222" s="7"/>
      <c r="KYW222" s="7"/>
      <c r="KYX222" s="7"/>
      <c r="KYY222" s="7"/>
      <c r="KYZ222" s="7"/>
      <c r="KZA222" s="7"/>
      <c r="KZB222" s="7"/>
      <c r="KZC222" s="7"/>
      <c r="KZD222" s="7"/>
      <c r="KZE222" s="7"/>
      <c r="KZF222" s="7"/>
      <c r="KZG222" s="7"/>
      <c r="KZH222" s="7"/>
      <c r="KZI222" s="7"/>
      <c r="KZJ222" s="7"/>
      <c r="KZK222" s="7"/>
      <c r="KZL222" s="7"/>
      <c r="KZM222" s="7"/>
      <c r="KZN222" s="7"/>
      <c r="KZO222" s="7"/>
      <c r="KZP222" s="7"/>
      <c r="KZQ222" s="7"/>
      <c r="KZR222" s="7"/>
      <c r="KZS222" s="7"/>
      <c r="KZT222" s="7"/>
      <c r="KZU222" s="7"/>
      <c r="KZV222" s="7"/>
      <c r="KZW222" s="7"/>
      <c r="KZX222" s="7"/>
      <c r="KZY222" s="7"/>
      <c r="KZZ222" s="7"/>
      <c r="LAA222" s="7"/>
      <c r="LAB222" s="7"/>
      <c r="LAC222" s="7"/>
      <c r="LAD222" s="7"/>
      <c r="LAE222" s="7"/>
      <c r="LAF222" s="7"/>
      <c r="LAG222" s="7"/>
      <c r="LAH222" s="7"/>
      <c r="LAI222" s="7"/>
      <c r="LAJ222" s="7"/>
      <c r="LAK222" s="7"/>
      <c r="LAL222" s="7"/>
      <c r="LAM222" s="7"/>
      <c r="LAN222" s="7"/>
      <c r="LAO222" s="7"/>
      <c r="LAP222" s="7"/>
      <c r="LAQ222" s="7"/>
      <c r="LAR222" s="7"/>
      <c r="LAS222" s="7"/>
      <c r="LAT222" s="7"/>
      <c r="LAU222" s="7"/>
      <c r="LAV222" s="7"/>
      <c r="LAW222" s="7"/>
      <c r="LAX222" s="7"/>
      <c r="LAY222" s="7"/>
      <c r="LAZ222" s="7"/>
      <c r="LBA222" s="7"/>
      <c r="LBB222" s="7"/>
      <c r="LBC222" s="7"/>
      <c r="LBD222" s="7"/>
      <c r="LBE222" s="7"/>
      <c r="LBF222" s="7"/>
      <c r="LBG222" s="7"/>
      <c r="LBH222" s="7"/>
      <c r="LBI222" s="7"/>
      <c r="LBJ222" s="7"/>
      <c r="LBK222" s="7"/>
      <c r="LBL222" s="7"/>
      <c r="LBM222" s="7"/>
      <c r="LBN222" s="7"/>
      <c r="LBO222" s="7"/>
      <c r="LBP222" s="7"/>
      <c r="LBQ222" s="7"/>
      <c r="LBR222" s="7"/>
      <c r="LBS222" s="7"/>
      <c r="LBT222" s="7"/>
      <c r="LBU222" s="7"/>
      <c r="LBV222" s="7"/>
      <c r="LBW222" s="7"/>
      <c r="LBX222" s="7"/>
      <c r="LBY222" s="7"/>
      <c r="LBZ222" s="7"/>
      <c r="LCA222" s="7"/>
      <c r="LCB222" s="7"/>
      <c r="LCC222" s="7"/>
      <c r="LCD222" s="7"/>
      <c r="LCE222" s="7"/>
      <c r="LCF222" s="7"/>
      <c r="LCG222" s="7"/>
      <c r="LCH222" s="7"/>
      <c r="LCI222" s="7"/>
      <c r="LCJ222" s="7"/>
      <c r="LCK222" s="7"/>
      <c r="LCL222" s="7"/>
      <c r="LCM222" s="7"/>
      <c r="LCN222" s="7"/>
      <c r="LCO222" s="7"/>
      <c r="LCP222" s="7"/>
      <c r="LCQ222" s="7"/>
      <c r="LCR222" s="7"/>
      <c r="LCS222" s="7"/>
      <c r="LCT222" s="7"/>
      <c r="LCU222" s="7"/>
      <c r="LCV222" s="7"/>
      <c r="LCW222" s="7"/>
      <c r="LCX222" s="7"/>
      <c r="LCY222" s="7"/>
      <c r="LCZ222" s="7"/>
      <c r="LDA222" s="7"/>
      <c r="LDB222" s="7"/>
      <c r="LDC222" s="7"/>
      <c r="LDD222" s="7"/>
      <c r="LDE222" s="7"/>
      <c r="LDF222" s="7"/>
      <c r="LDG222" s="7"/>
      <c r="LDH222" s="7"/>
      <c r="LDI222" s="7"/>
      <c r="LDJ222" s="7"/>
      <c r="LDK222" s="7"/>
      <c r="LDL222" s="7"/>
      <c r="LDM222" s="7"/>
      <c r="LDN222" s="7"/>
      <c r="LDO222" s="7"/>
      <c r="LDP222" s="7"/>
      <c r="LDQ222" s="7"/>
      <c r="LDR222" s="7"/>
      <c r="LDS222" s="7"/>
      <c r="LDT222" s="7"/>
      <c r="LDU222" s="7"/>
      <c r="LDV222" s="7"/>
      <c r="LDW222" s="7"/>
      <c r="LDX222" s="7"/>
      <c r="LDY222" s="7"/>
      <c r="LDZ222" s="7"/>
      <c r="LEA222" s="7"/>
      <c r="LEB222" s="7"/>
      <c r="LEC222" s="7"/>
      <c r="LED222" s="7"/>
      <c r="LEE222" s="7"/>
      <c r="LEF222" s="7"/>
      <c r="LEG222" s="7"/>
      <c r="LEH222" s="7"/>
      <c r="LEI222" s="7"/>
      <c r="LEJ222" s="7"/>
      <c r="LEK222" s="7"/>
      <c r="LEL222" s="7"/>
      <c r="LEM222" s="7"/>
      <c r="LEN222" s="7"/>
      <c r="LEO222" s="7"/>
      <c r="LEP222" s="7"/>
      <c r="LEQ222" s="7"/>
      <c r="LER222" s="7"/>
      <c r="LES222" s="7"/>
      <c r="LET222" s="7"/>
      <c r="LEU222" s="7"/>
      <c r="LEV222" s="7"/>
      <c r="LEW222" s="7"/>
      <c r="LEX222" s="7"/>
      <c r="LEY222" s="7"/>
      <c r="LEZ222" s="7"/>
      <c r="LFA222" s="7"/>
      <c r="LFB222" s="7"/>
      <c r="LFC222" s="7"/>
      <c r="LFD222" s="7"/>
      <c r="LFE222" s="7"/>
      <c r="LFF222" s="7"/>
      <c r="LFG222" s="7"/>
      <c r="LFH222" s="7"/>
      <c r="LFI222" s="7"/>
      <c r="LFJ222" s="7"/>
      <c r="LFK222" s="7"/>
      <c r="LFL222" s="7"/>
      <c r="LFM222" s="7"/>
      <c r="LFN222" s="7"/>
      <c r="LFO222" s="7"/>
      <c r="LFP222" s="7"/>
      <c r="LFQ222" s="7"/>
      <c r="LFR222" s="7"/>
      <c r="LFS222" s="7"/>
      <c r="LFT222" s="7"/>
      <c r="LFU222" s="7"/>
      <c r="LFV222" s="7"/>
      <c r="LFW222" s="7"/>
      <c r="LFX222" s="7"/>
      <c r="LFY222" s="7"/>
      <c r="LFZ222" s="7"/>
      <c r="LGA222" s="7"/>
      <c r="LGB222" s="7"/>
      <c r="LGC222" s="7"/>
      <c r="LGD222" s="7"/>
      <c r="LGE222" s="7"/>
      <c r="LGF222" s="7"/>
      <c r="LGG222" s="7"/>
      <c r="LGH222" s="7"/>
      <c r="LGI222" s="7"/>
      <c r="LGJ222" s="7"/>
      <c r="LGK222" s="7"/>
      <c r="LGL222" s="7"/>
      <c r="LGM222" s="7"/>
      <c r="LGN222" s="7"/>
      <c r="LGO222" s="7"/>
      <c r="LGP222" s="7"/>
      <c r="LGQ222" s="7"/>
      <c r="LGR222" s="7"/>
      <c r="LGS222" s="7"/>
      <c r="LGT222" s="7"/>
      <c r="LGU222" s="7"/>
      <c r="LGV222" s="7"/>
      <c r="LGW222" s="7"/>
      <c r="LGX222" s="7"/>
      <c r="LGY222" s="7"/>
      <c r="LGZ222" s="7"/>
      <c r="LHA222" s="7"/>
      <c r="LHB222" s="7"/>
      <c r="LHC222" s="7"/>
      <c r="LHD222" s="7"/>
      <c r="LHE222" s="7"/>
      <c r="LHF222" s="7"/>
      <c r="LHG222" s="7"/>
      <c r="LHH222" s="7"/>
      <c r="LHI222" s="7"/>
      <c r="LHJ222" s="7"/>
      <c r="LHK222" s="7"/>
      <c r="LHL222" s="7"/>
      <c r="LHM222" s="7"/>
      <c r="LHN222" s="7"/>
      <c r="LHO222" s="7"/>
      <c r="LHP222" s="7"/>
      <c r="LHQ222" s="7"/>
      <c r="LHR222" s="7"/>
      <c r="LHS222" s="7"/>
      <c r="LHT222" s="7"/>
      <c r="LHU222" s="7"/>
      <c r="LHV222" s="7"/>
      <c r="LHW222" s="7"/>
      <c r="LHX222" s="7"/>
      <c r="LHY222" s="7"/>
      <c r="LHZ222" s="7"/>
      <c r="LIA222" s="7"/>
      <c r="LIB222" s="7"/>
      <c r="LIC222" s="7"/>
      <c r="LID222" s="7"/>
      <c r="LIE222" s="7"/>
      <c r="LIF222" s="7"/>
      <c r="LIG222" s="7"/>
      <c r="LIH222" s="7"/>
      <c r="LII222" s="7"/>
      <c r="LIJ222" s="7"/>
      <c r="LIK222" s="7"/>
      <c r="LIL222" s="7"/>
      <c r="LIM222" s="7"/>
      <c r="LIN222" s="7"/>
      <c r="LIO222" s="7"/>
      <c r="LIP222" s="7"/>
      <c r="LIQ222" s="7"/>
      <c r="LIR222" s="7"/>
      <c r="LIS222" s="7"/>
      <c r="LIT222" s="7"/>
      <c r="LIU222" s="7"/>
      <c r="LIV222" s="7"/>
      <c r="LIW222" s="7"/>
      <c r="LIX222" s="7"/>
      <c r="LIY222" s="7"/>
      <c r="LIZ222" s="7"/>
      <c r="LJA222" s="7"/>
      <c r="LJB222" s="7"/>
      <c r="LJC222" s="7"/>
      <c r="LJD222" s="7"/>
      <c r="LJE222" s="7"/>
      <c r="LJF222" s="7"/>
      <c r="LJG222" s="7"/>
      <c r="LJH222" s="7"/>
      <c r="LJI222" s="7"/>
      <c r="LJJ222" s="7"/>
      <c r="LJK222" s="7"/>
      <c r="LJL222" s="7"/>
      <c r="LJM222" s="7"/>
      <c r="LJN222" s="7"/>
      <c r="LJO222" s="7"/>
      <c r="LJP222" s="7"/>
      <c r="LJQ222" s="7"/>
      <c r="LJR222" s="7"/>
      <c r="LJS222" s="7"/>
      <c r="LJT222" s="7"/>
      <c r="LJU222" s="7"/>
      <c r="LJV222" s="7"/>
      <c r="LJW222" s="7"/>
      <c r="LJX222" s="7"/>
      <c r="LJY222" s="7"/>
      <c r="LJZ222" s="7"/>
      <c r="LKA222" s="7"/>
      <c r="LKB222" s="7"/>
      <c r="LKC222" s="7"/>
      <c r="LKD222" s="7"/>
      <c r="LKE222" s="7"/>
      <c r="LKF222" s="7"/>
      <c r="LKG222" s="7"/>
      <c r="LKH222" s="7"/>
      <c r="LKI222" s="7"/>
      <c r="LKJ222" s="7"/>
      <c r="LKK222" s="7"/>
      <c r="LKL222" s="7"/>
      <c r="LKM222" s="7"/>
      <c r="LKN222" s="7"/>
      <c r="LKO222" s="7"/>
      <c r="LKP222" s="7"/>
      <c r="LKQ222" s="7"/>
      <c r="LKR222" s="7"/>
      <c r="LKS222" s="7"/>
      <c r="LKT222" s="7"/>
      <c r="LKU222" s="7"/>
      <c r="LKV222" s="7"/>
      <c r="LKW222" s="7"/>
      <c r="LKX222" s="7"/>
      <c r="LKY222" s="7"/>
      <c r="LKZ222" s="7"/>
      <c r="LLA222" s="7"/>
      <c r="LLB222" s="7"/>
      <c r="LLC222" s="7"/>
      <c r="LLD222" s="7"/>
      <c r="LLE222" s="7"/>
      <c r="LLF222" s="7"/>
      <c r="LLG222" s="7"/>
      <c r="LLH222" s="7"/>
      <c r="LLI222" s="7"/>
      <c r="LLJ222" s="7"/>
      <c r="LLK222" s="7"/>
      <c r="LLL222" s="7"/>
      <c r="LLM222" s="7"/>
      <c r="LLN222" s="7"/>
      <c r="LLO222" s="7"/>
      <c r="LLP222" s="7"/>
      <c r="LLQ222" s="7"/>
      <c r="LLR222" s="7"/>
      <c r="LLS222" s="7"/>
      <c r="LLT222" s="7"/>
      <c r="LLU222" s="7"/>
      <c r="LLV222" s="7"/>
      <c r="LLW222" s="7"/>
      <c r="LLX222" s="7"/>
      <c r="LLY222" s="7"/>
      <c r="LLZ222" s="7"/>
      <c r="LMA222" s="7"/>
      <c r="LMB222" s="7"/>
      <c r="LMC222" s="7"/>
      <c r="LMD222" s="7"/>
      <c r="LME222" s="7"/>
      <c r="LMF222" s="7"/>
      <c r="LMG222" s="7"/>
      <c r="LMH222" s="7"/>
      <c r="LMI222" s="7"/>
      <c r="LMJ222" s="7"/>
      <c r="LMK222" s="7"/>
      <c r="LML222" s="7"/>
      <c r="LMM222" s="7"/>
      <c r="LMN222" s="7"/>
      <c r="LMO222" s="7"/>
      <c r="LMP222" s="7"/>
      <c r="LMQ222" s="7"/>
      <c r="LMR222" s="7"/>
      <c r="LMS222" s="7"/>
      <c r="LMT222" s="7"/>
      <c r="LMU222" s="7"/>
      <c r="LMV222" s="7"/>
      <c r="LMW222" s="7"/>
      <c r="LMX222" s="7"/>
      <c r="LMY222" s="7"/>
      <c r="LMZ222" s="7"/>
      <c r="LNA222" s="7"/>
      <c r="LNB222" s="7"/>
      <c r="LNC222" s="7"/>
      <c r="LND222" s="7"/>
      <c r="LNE222" s="7"/>
      <c r="LNF222" s="7"/>
      <c r="LNG222" s="7"/>
      <c r="LNH222" s="7"/>
      <c r="LNI222" s="7"/>
      <c r="LNJ222" s="7"/>
      <c r="LNK222" s="7"/>
      <c r="LNL222" s="7"/>
      <c r="LNM222" s="7"/>
      <c r="LNN222" s="7"/>
      <c r="LNO222" s="7"/>
      <c r="LNP222" s="7"/>
      <c r="LNQ222" s="7"/>
      <c r="LNR222" s="7"/>
      <c r="LNS222" s="7"/>
      <c r="LNT222" s="7"/>
      <c r="LNU222" s="7"/>
      <c r="LNV222" s="7"/>
      <c r="LNW222" s="7"/>
      <c r="LNX222" s="7"/>
      <c r="LNY222" s="7"/>
      <c r="LNZ222" s="7"/>
      <c r="LOA222" s="7"/>
      <c r="LOB222" s="7"/>
      <c r="LOC222" s="7"/>
      <c r="LOD222" s="7"/>
      <c r="LOE222" s="7"/>
      <c r="LOF222" s="7"/>
      <c r="LOG222" s="7"/>
      <c r="LOH222" s="7"/>
      <c r="LOI222" s="7"/>
      <c r="LOJ222" s="7"/>
      <c r="LOK222" s="7"/>
      <c r="LOL222" s="7"/>
      <c r="LOM222" s="7"/>
      <c r="LON222" s="7"/>
      <c r="LOO222" s="7"/>
      <c r="LOP222" s="7"/>
      <c r="LOQ222" s="7"/>
      <c r="LOR222" s="7"/>
      <c r="LOS222" s="7"/>
      <c r="LOT222" s="7"/>
      <c r="LOU222" s="7"/>
      <c r="LOV222" s="7"/>
      <c r="LOW222" s="7"/>
      <c r="LOX222" s="7"/>
      <c r="LOY222" s="7"/>
      <c r="LOZ222" s="7"/>
      <c r="LPA222" s="7"/>
      <c r="LPB222" s="7"/>
      <c r="LPC222" s="7"/>
      <c r="LPD222" s="7"/>
      <c r="LPE222" s="7"/>
      <c r="LPF222" s="7"/>
      <c r="LPG222" s="7"/>
      <c r="LPH222" s="7"/>
      <c r="LPI222" s="7"/>
      <c r="LPJ222" s="7"/>
      <c r="LPK222" s="7"/>
      <c r="LPL222" s="7"/>
      <c r="LPM222" s="7"/>
      <c r="LPN222" s="7"/>
      <c r="LPO222" s="7"/>
      <c r="LPP222" s="7"/>
      <c r="LPQ222" s="7"/>
      <c r="LPR222" s="7"/>
      <c r="LPS222" s="7"/>
      <c r="LPT222" s="7"/>
      <c r="LPU222" s="7"/>
      <c r="LPV222" s="7"/>
      <c r="LPW222" s="7"/>
      <c r="LPX222" s="7"/>
      <c r="LPY222" s="7"/>
      <c r="LPZ222" s="7"/>
      <c r="LQA222" s="7"/>
      <c r="LQB222" s="7"/>
      <c r="LQC222" s="7"/>
      <c r="LQD222" s="7"/>
      <c r="LQE222" s="7"/>
      <c r="LQF222" s="7"/>
      <c r="LQG222" s="7"/>
      <c r="LQH222" s="7"/>
      <c r="LQI222" s="7"/>
      <c r="LQJ222" s="7"/>
      <c r="LQK222" s="7"/>
      <c r="LQL222" s="7"/>
      <c r="LQM222" s="7"/>
      <c r="LQN222" s="7"/>
      <c r="LQO222" s="7"/>
      <c r="LQP222" s="7"/>
      <c r="LQQ222" s="7"/>
      <c r="LQR222" s="7"/>
      <c r="LQS222" s="7"/>
      <c r="LQT222" s="7"/>
      <c r="LQU222" s="7"/>
      <c r="LQV222" s="7"/>
      <c r="LQW222" s="7"/>
      <c r="LQX222" s="7"/>
      <c r="LQY222" s="7"/>
      <c r="LQZ222" s="7"/>
      <c r="LRA222" s="7"/>
      <c r="LRB222" s="7"/>
      <c r="LRC222" s="7"/>
      <c r="LRD222" s="7"/>
      <c r="LRE222" s="7"/>
      <c r="LRF222" s="7"/>
      <c r="LRG222" s="7"/>
      <c r="LRH222" s="7"/>
      <c r="LRI222" s="7"/>
      <c r="LRJ222" s="7"/>
      <c r="LRK222" s="7"/>
      <c r="LRL222" s="7"/>
      <c r="LRM222" s="7"/>
      <c r="LRN222" s="7"/>
      <c r="LRO222" s="7"/>
      <c r="LRP222" s="7"/>
      <c r="LRQ222" s="7"/>
      <c r="LRR222" s="7"/>
      <c r="LRS222" s="7"/>
      <c r="LRT222" s="7"/>
      <c r="LRU222" s="7"/>
      <c r="LRV222" s="7"/>
      <c r="LRW222" s="7"/>
      <c r="LRX222" s="7"/>
      <c r="LRY222" s="7"/>
      <c r="LRZ222" s="7"/>
      <c r="LSA222" s="7"/>
      <c r="LSB222" s="7"/>
      <c r="LSC222" s="7"/>
      <c r="LSD222" s="7"/>
      <c r="LSE222" s="7"/>
      <c r="LSF222" s="7"/>
      <c r="LSG222" s="7"/>
      <c r="LSH222" s="7"/>
      <c r="LSI222" s="7"/>
      <c r="LSJ222" s="7"/>
      <c r="LSK222" s="7"/>
      <c r="LSL222" s="7"/>
      <c r="LSM222" s="7"/>
      <c r="LSN222" s="7"/>
      <c r="LSO222" s="7"/>
      <c r="LSP222" s="7"/>
      <c r="LSQ222" s="7"/>
      <c r="LSR222" s="7"/>
      <c r="LSS222" s="7"/>
      <c r="LST222" s="7"/>
      <c r="LSU222" s="7"/>
      <c r="LSV222" s="7"/>
      <c r="LSW222" s="7"/>
      <c r="LSX222" s="7"/>
      <c r="LSY222" s="7"/>
      <c r="LSZ222" s="7"/>
      <c r="LTA222" s="7"/>
      <c r="LTB222" s="7"/>
      <c r="LTC222" s="7"/>
      <c r="LTD222" s="7"/>
      <c r="LTE222" s="7"/>
      <c r="LTF222" s="7"/>
      <c r="LTG222" s="7"/>
      <c r="LTH222" s="7"/>
      <c r="LTI222" s="7"/>
      <c r="LTJ222" s="7"/>
      <c r="LTK222" s="7"/>
      <c r="LTL222" s="7"/>
      <c r="LTM222" s="7"/>
      <c r="LTN222" s="7"/>
      <c r="LTO222" s="7"/>
      <c r="LTP222" s="7"/>
      <c r="LTQ222" s="7"/>
      <c r="LTR222" s="7"/>
      <c r="LTS222" s="7"/>
      <c r="LTT222" s="7"/>
      <c r="LTU222" s="7"/>
      <c r="LTV222" s="7"/>
      <c r="LTW222" s="7"/>
      <c r="LTX222" s="7"/>
      <c r="LTY222" s="7"/>
      <c r="LTZ222" s="7"/>
      <c r="LUA222" s="7"/>
      <c r="LUB222" s="7"/>
      <c r="LUC222" s="7"/>
      <c r="LUD222" s="7"/>
      <c r="LUE222" s="7"/>
      <c r="LUF222" s="7"/>
      <c r="LUG222" s="7"/>
      <c r="LUH222" s="7"/>
      <c r="LUI222" s="7"/>
      <c r="LUJ222" s="7"/>
      <c r="LUK222" s="7"/>
      <c r="LUL222" s="7"/>
      <c r="LUM222" s="7"/>
      <c r="LUN222" s="7"/>
      <c r="LUO222" s="7"/>
      <c r="LUP222" s="7"/>
      <c r="LUQ222" s="7"/>
      <c r="LUR222" s="7"/>
      <c r="LUS222" s="7"/>
      <c r="LUT222" s="7"/>
      <c r="LUU222" s="7"/>
      <c r="LUV222" s="7"/>
      <c r="LUW222" s="7"/>
      <c r="LUX222" s="7"/>
      <c r="LUY222" s="7"/>
      <c r="LUZ222" s="7"/>
      <c r="LVA222" s="7"/>
      <c r="LVB222" s="7"/>
      <c r="LVC222" s="7"/>
      <c r="LVD222" s="7"/>
      <c r="LVE222" s="7"/>
      <c r="LVF222" s="7"/>
      <c r="LVG222" s="7"/>
      <c r="LVH222" s="7"/>
      <c r="LVI222" s="7"/>
      <c r="LVJ222" s="7"/>
      <c r="LVK222" s="7"/>
      <c r="LVL222" s="7"/>
      <c r="LVM222" s="7"/>
      <c r="LVN222" s="7"/>
      <c r="LVO222" s="7"/>
      <c r="LVP222" s="7"/>
      <c r="LVQ222" s="7"/>
      <c r="LVR222" s="7"/>
      <c r="LVS222" s="7"/>
      <c r="LVT222" s="7"/>
      <c r="LVU222" s="7"/>
      <c r="LVV222" s="7"/>
      <c r="LVW222" s="7"/>
      <c r="LVX222" s="7"/>
      <c r="LVY222" s="7"/>
      <c r="LVZ222" s="7"/>
      <c r="LWA222" s="7"/>
      <c r="LWB222" s="7"/>
      <c r="LWC222" s="7"/>
      <c r="LWD222" s="7"/>
      <c r="LWE222" s="7"/>
      <c r="LWF222" s="7"/>
      <c r="LWG222" s="7"/>
      <c r="LWH222" s="7"/>
      <c r="LWI222" s="7"/>
      <c r="LWJ222" s="7"/>
      <c r="LWK222" s="7"/>
      <c r="LWL222" s="7"/>
      <c r="LWM222" s="7"/>
      <c r="LWN222" s="7"/>
      <c r="LWO222" s="7"/>
      <c r="LWP222" s="7"/>
      <c r="LWQ222" s="7"/>
      <c r="LWR222" s="7"/>
      <c r="LWS222" s="7"/>
      <c r="LWT222" s="7"/>
      <c r="LWU222" s="7"/>
      <c r="LWV222" s="7"/>
      <c r="LWW222" s="7"/>
      <c r="LWX222" s="7"/>
      <c r="LWY222" s="7"/>
      <c r="LWZ222" s="7"/>
      <c r="LXA222" s="7"/>
      <c r="LXB222" s="7"/>
      <c r="LXC222" s="7"/>
      <c r="LXD222" s="7"/>
      <c r="LXE222" s="7"/>
      <c r="LXF222" s="7"/>
      <c r="LXG222" s="7"/>
      <c r="LXH222" s="7"/>
      <c r="LXI222" s="7"/>
      <c r="LXJ222" s="7"/>
      <c r="LXK222" s="7"/>
      <c r="LXL222" s="7"/>
      <c r="LXM222" s="7"/>
      <c r="LXN222" s="7"/>
      <c r="LXO222" s="7"/>
      <c r="LXP222" s="7"/>
      <c r="LXQ222" s="7"/>
      <c r="LXR222" s="7"/>
      <c r="LXS222" s="7"/>
      <c r="LXT222" s="7"/>
      <c r="LXU222" s="7"/>
      <c r="LXV222" s="7"/>
      <c r="LXW222" s="7"/>
      <c r="LXX222" s="7"/>
      <c r="LXY222" s="7"/>
      <c r="LXZ222" s="7"/>
      <c r="LYA222" s="7"/>
      <c r="LYB222" s="7"/>
      <c r="LYC222" s="7"/>
      <c r="LYD222" s="7"/>
      <c r="LYE222" s="7"/>
      <c r="LYF222" s="7"/>
      <c r="LYG222" s="7"/>
      <c r="LYH222" s="7"/>
      <c r="LYI222" s="7"/>
      <c r="LYJ222" s="7"/>
      <c r="LYK222" s="7"/>
      <c r="LYL222" s="7"/>
      <c r="LYM222" s="7"/>
      <c r="LYN222" s="7"/>
      <c r="LYO222" s="7"/>
      <c r="LYP222" s="7"/>
      <c r="LYQ222" s="7"/>
      <c r="LYR222" s="7"/>
      <c r="LYS222" s="7"/>
      <c r="LYT222" s="7"/>
      <c r="LYU222" s="7"/>
      <c r="LYV222" s="7"/>
      <c r="LYW222" s="7"/>
      <c r="LYX222" s="7"/>
      <c r="LYY222" s="7"/>
      <c r="LYZ222" s="7"/>
      <c r="LZA222" s="7"/>
      <c r="LZB222" s="7"/>
      <c r="LZC222" s="7"/>
      <c r="LZD222" s="7"/>
      <c r="LZE222" s="7"/>
      <c r="LZF222" s="7"/>
      <c r="LZG222" s="7"/>
      <c r="LZH222" s="7"/>
      <c r="LZI222" s="7"/>
      <c r="LZJ222" s="7"/>
      <c r="LZK222" s="7"/>
      <c r="LZL222" s="7"/>
      <c r="LZM222" s="7"/>
      <c r="LZN222" s="7"/>
      <c r="LZO222" s="7"/>
      <c r="LZP222" s="7"/>
      <c r="LZQ222" s="7"/>
      <c r="LZR222" s="7"/>
      <c r="LZS222" s="7"/>
      <c r="LZT222" s="7"/>
      <c r="LZU222" s="7"/>
      <c r="LZV222" s="7"/>
      <c r="LZW222" s="7"/>
      <c r="LZX222" s="7"/>
      <c r="LZY222" s="7"/>
      <c r="LZZ222" s="7"/>
      <c r="MAA222" s="7"/>
      <c r="MAB222" s="7"/>
      <c r="MAC222" s="7"/>
      <c r="MAD222" s="7"/>
      <c r="MAE222" s="7"/>
      <c r="MAF222" s="7"/>
      <c r="MAG222" s="7"/>
      <c r="MAH222" s="7"/>
      <c r="MAI222" s="7"/>
      <c r="MAJ222" s="7"/>
      <c r="MAK222" s="7"/>
      <c r="MAL222" s="7"/>
      <c r="MAM222" s="7"/>
      <c r="MAN222" s="7"/>
      <c r="MAO222" s="7"/>
      <c r="MAP222" s="7"/>
      <c r="MAQ222" s="7"/>
      <c r="MAR222" s="7"/>
      <c r="MAS222" s="7"/>
      <c r="MAT222" s="7"/>
      <c r="MAU222" s="7"/>
      <c r="MAV222" s="7"/>
      <c r="MAW222" s="7"/>
      <c r="MAX222" s="7"/>
      <c r="MAY222" s="7"/>
      <c r="MAZ222" s="7"/>
      <c r="MBA222" s="7"/>
      <c r="MBB222" s="7"/>
      <c r="MBC222" s="7"/>
      <c r="MBD222" s="7"/>
      <c r="MBE222" s="7"/>
      <c r="MBF222" s="7"/>
      <c r="MBG222" s="7"/>
      <c r="MBH222" s="7"/>
      <c r="MBI222" s="7"/>
      <c r="MBJ222" s="7"/>
      <c r="MBK222" s="7"/>
      <c r="MBL222" s="7"/>
      <c r="MBM222" s="7"/>
      <c r="MBN222" s="7"/>
      <c r="MBO222" s="7"/>
      <c r="MBP222" s="7"/>
      <c r="MBQ222" s="7"/>
      <c r="MBR222" s="7"/>
      <c r="MBS222" s="7"/>
      <c r="MBT222" s="7"/>
      <c r="MBU222" s="7"/>
      <c r="MBV222" s="7"/>
      <c r="MBW222" s="7"/>
      <c r="MBX222" s="7"/>
      <c r="MBY222" s="7"/>
      <c r="MBZ222" s="7"/>
      <c r="MCA222" s="7"/>
      <c r="MCB222" s="7"/>
      <c r="MCC222" s="7"/>
      <c r="MCD222" s="7"/>
      <c r="MCE222" s="7"/>
      <c r="MCF222" s="7"/>
      <c r="MCG222" s="7"/>
      <c r="MCH222" s="7"/>
      <c r="MCI222" s="7"/>
      <c r="MCJ222" s="7"/>
      <c r="MCK222" s="7"/>
      <c r="MCL222" s="7"/>
      <c r="MCM222" s="7"/>
      <c r="MCN222" s="7"/>
      <c r="MCO222" s="7"/>
      <c r="MCP222" s="7"/>
      <c r="MCQ222" s="7"/>
      <c r="MCR222" s="7"/>
      <c r="MCS222" s="7"/>
      <c r="MCT222" s="7"/>
      <c r="MCU222" s="7"/>
      <c r="MCV222" s="7"/>
      <c r="MCW222" s="7"/>
      <c r="MCX222" s="7"/>
      <c r="MCY222" s="7"/>
      <c r="MCZ222" s="7"/>
      <c r="MDA222" s="7"/>
      <c r="MDB222" s="7"/>
      <c r="MDC222" s="7"/>
      <c r="MDD222" s="7"/>
      <c r="MDE222" s="7"/>
      <c r="MDF222" s="7"/>
      <c r="MDG222" s="7"/>
      <c r="MDH222" s="7"/>
      <c r="MDI222" s="7"/>
      <c r="MDJ222" s="7"/>
      <c r="MDK222" s="7"/>
      <c r="MDL222" s="7"/>
      <c r="MDM222" s="7"/>
      <c r="MDN222" s="7"/>
      <c r="MDO222" s="7"/>
      <c r="MDP222" s="7"/>
      <c r="MDQ222" s="7"/>
      <c r="MDR222" s="7"/>
      <c r="MDS222" s="7"/>
      <c r="MDT222" s="7"/>
      <c r="MDU222" s="7"/>
      <c r="MDV222" s="7"/>
      <c r="MDW222" s="7"/>
      <c r="MDX222" s="7"/>
      <c r="MDY222" s="7"/>
      <c r="MDZ222" s="7"/>
      <c r="MEA222" s="7"/>
      <c r="MEB222" s="7"/>
      <c r="MEC222" s="7"/>
      <c r="MED222" s="7"/>
      <c r="MEE222" s="7"/>
      <c r="MEF222" s="7"/>
      <c r="MEG222" s="7"/>
      <c r="MEH222" s="7"/>
      <c r="MEI222" s="7"/>
      <c r="MEJ222" s="7"/>
      <c r="MEK222" s="7"/>
      <c r="MEL222" s="7"/>
      <c r="MEM222" s="7"/>
      <c r="MEN222" s="7"/>
      <c r="MEO222" s="7"/>
      <c r="MEP222" s="7"/>
      <c r="MEQ222" s="7"/>
      <c r="MER222" s="7"/>
      <c r="MES222" s="7"/>
      <c r="MET222" s="7"/>
      <c r="MEU222" s="7"/>
      <c r="MEV222" s="7"/>
      <c r="MEW222" s="7"/>
      <c r="MEX222" s="7"/>
      <c r="MEY222" s="7"/>
      <c r="MEZ222" s="7"/>
      <c r="MFA222" s="7"/>
      <c r="MFB222" s="7"/>
      <c r="MFC222" s="7"/>
      <c r="MFD222" s="7"/>
      <c r="MFE222" s="7"/>
      <c r="MFF222" s="7"/>
      <c r="MFG222" s="7"/>
      <c r="MFH222" s="7"/>
      <c r="MFI222" s="7"/>
      <c r="MFJ222" s="7"/>
      <c r="MFK222" s="7"/>
      <c r="MFL222" s="7"/>
      <c r="MFM222" s="7"/>
      <c r="MFN222" s="7"/>
      <c r="MFO222" s="7"/>
      <c r="MFP222" s="7"/>
      <c r="MFQ222" s="7"/>
      <c r="MFR222" s="7"/>
      <c r="MFS222" s="7"/>
      <c r="MFT222" s="7"/>
      <c r="MFU222" s="7"/>
      <c r="MFV222" s="7"/>
      <c r="MFW222" s="7"/>
      <c r="MFX222" s="7"/>
      <c r="MFY222" s="7"/>
      <c r="MFZ222" s="7"/>
      <c r="MGA222" s="7"/>
      <c r="MGB222" s="7"/>
      <c r="MGC222" s="7"/>
      <c r="MGD222" s="7"/>
      <c r="MGE222" s="7"/>
      <c r="MGF222" s="7"/>
      <c r="MGG222" s="7"/>
      <c r="MGH222" s="7"/>
      <c r="MGI222" s="7"/>
      <c r="MGJ222" s="7"/>
      <c r="MGK222" s="7"/>
      <c r="MGL222" s="7"/>
      <c r="MGM222" s="7"/>
      <c r="MGN222" s="7"/>
      <c r="MGO222" s="7"/>
      <c r="MGP222" s="7"/>
      <c r="MGQ222" s="7"/>
      <c r="MGR222" s="7"/>
      <c r="MGS222" s="7"/>
      <c r="MGT222" s="7"/>
      <c r="MGU222" s="7"/>
      <c r="MGV222" s="7"/>
      <c r="MGW222" s="7"/>
      <c r="MGX222" s="7"/>
      <c r="MGY222" s="7"/>
      <c r="MGZ222" s="7"/>
      <c r="MHA222" s="7"/>
      <c r="MHB222" s="7"/>
      <c r="MHC222" s="7"/>
      <c r="MHD222" s="7"/>
      <c r="MHE222" s="7"/>
      <c r="MHF222" s="7"/>
      <c r="MHG222" s="7"/>
      <c r="MHH222" s="7"/>
      <c r="MHI222" s="7"/>
      <c r="MHJ222" s="7"/>
      <c r="MHK222" s="7"/>
      <c r="MHL222" s="7"/>
      <c r="MHM222" s="7"/>
      <c r="MHN222" s="7"/>
      <c r="MHO222" s="7"/>
      <c r="MHP222" s="7"/>
      <c r="MHQ222" s="7"/>
      <c r="MHR222" s="7"/>
      <c r="MHS222" s="7"/>
      <c r="MHT222" s="7"/>
      <c r="MHU222" s="7"/>
      <c r="MHV222" s="7"/>
      <c r="MHW222" s="7"/>
      <c r="MHX222" s="7"/>
      <c r="MHY222" s="7"/>
      <c r="MHZ222" s="7"/>
      <c r="MIA222" s="7"/>
      <c r="MIB222" s="7"/>
      <c r="MIC222" s="7"/>
      <c r="MID222" s="7"/>
      <c r="MIE222" s="7"/>
      <c r="MIF222" s="7"/>
      <c r="MIG222" s="7"/>
      <c r="MIH222" s="7"/>
      <c r="MII222" s="7"/>
      <c r="MIJ222" s="7"/>
      <c r="MIK222" s="7"/>
      <c r="MIL222" s="7"/>
      <c r="MIM222" s="7"/>
      <c r="MIN222" s="7"/>
      <c r="MIO222" s="7"/>
      <c r="MIP222" s="7"/>
      <c r="MIQ222" s="7"/>
      <c r="MIR222" s="7"/>
      <c r="MIS222" s="7"/>
      <c r="MIT222" s="7"/>
      <c r="MIU222" s="7"/>
      <c r="MIV222" s="7"/>
      <c r="MIW222" s="7"/>
      <c r="MIX222" s="7"/>
      <c r="MIY222" s="7"/>
      <c r="MIZ222" s="7"/>
      <c r="MJA222" s="7"/>
      <c r="MJB222" s="7"/>
      <c r="MJC222" s="7"/>
      <c r="MJD222" s="7"/>
      <c r="MJE222" s="7"/>
      <c r="MJF222" s="7"/>
      <c r="MJG222" s="7"/>
      <c r="MJH222" s="7"/>
      <c r="MJI222" s="7"/>
      <c r="MJJ222" s="7"/>
      <c r="MJK222" s="7"/>
      <c r="MJL222" s="7"/>
      <c r="MJM222" s="7"/>
      <c r="MJN222" s="7"/>
      <c r="MJO222" s="7"/>
      <c r="MJP222" s="7"/>
      <c r="MJQ222" s="7"/>
      <c r="MJR222" s="7"/>
      <c r="MJS222" s="7"/>
      <c r="MJT222" s="7"/>
      <c r="MJU222" s="7"/>
      <c r="MJV222" s="7"/>
      <c r="MJW222" s="7"/>
      <c r="MJX222" s="7"/>
      <c r="MJY222" s="7"/>
      <c r="MJZ222" s="7"/>
      <c r="MKA222" s="7"/>
      <c r="MKB222" s="7"/>
      <c r="MKC222" s="7"/>
      <c r="MKD222" s="7"/>
      <c r="MKE222" s="7"/>
      <c r="MKF222" s="7"/>
      <c r="MKG222" s="7"/>
      <c r="MKH222" s="7"/>
      <c r="MKI222" s="7"/>
      <c r="MKJ222" s="7"/>
      <c r="MKK222" s="7"/>
      <c r="MKL222" s="7"/>
      <c r="MKM222" s="7"/>
      <c r="MKN222" s="7"/>
      <c r="MKO222" s="7"/>
      <c r="MKP222" s="7"/>
      <c r="MKQ222" s="7"/>
      <c r="MKR222" s="7"/>
      <c r="MKS222" s="7"/>
      <c r="MKT222" s="7"/>
      <c r="MKU222" s="7"/>
      <c r="MKV222" s="7"/>
      <c r="MKW222" s="7"/>
      <c r="MKX222" s="7"/>
      <c r="MKY222" s="7"/>
      <c r="MKZ222" s="7"/>
      <c r="MLA222" s="7"/>
      <c r="MLB222" s="7"/>
      <c r="MLC222" s="7"/>
      <c r="MLD222" s="7"/>
      <c r="MLE222" s="7"/>
      <c r="MLF222" s="7"/>
      <c r="MLG222" s="7"/>
      <c r="MLH222" s="7"/>
      <c r="MLI222" s="7"/>
      <c r="MLJ222" s="7"/>
      <c r="MLK222" s="7"/>
      <c r="MLL222" s="7"/>
      <c r="MLM222" s="7"/>
      <c r="MLN222" s="7"/>
      <c r="MLO222" s="7"/>
      <c r="MLP222" s="7"/>
      <c r="MLQ222" s="7"/>
      <c r="MLR222" s="7"/>
      <c r="MLS222" s="7"/>
      <c r="MLT222" s="7"/>
      <c r="MLU222" s="7"/>
      <c r="MLV222" s="7"/>
      <c r="MLW222" s="7"/>
      <c r="MLX222" s="7"/>
      <c r="MLY222" s="7"/>
      <c r="MLZ222" s="7"/>
      <c r="MMA222" s="7"/>
      <c r="MMB222" s="7"/>
      <c r="MMC222" s="7"/>
      <c r="MMD222" s="7"/>
      <c r="MME222" s="7"/>
      <c r="MMF222" s="7"/>
      <c r="MMG222" s="7"/>
      <c r="MMH222" s="7"/>
      <c r="MMI222" s="7"/>
      <c r="MMJ222" s="7"/>
      <c r="MMK222" s="7"/>
      <c r="MML222" s="7"/>
      <c r="MMM222" s="7"/>
      <c r="MMN222" s="7"/>
      <c r="MMO222" s="7"/>
      <c r="MMP222" s="7"/>
      <c r="MMQ222" s="7"/>
      <c r="MMR222" s="7"/>
      <c r="MMS222" s="7"/>
      <c r="MMT222" s="7"/>
      <c r="MMU222" s="7"/>
      <c r="MMV222" s="7"/>
      <c r="MMW222" s="7"/>
      <c r="MMX222" s="7"/>
      <c r="MMY222" s="7"/>
      <c r="MMZ222" s="7"/>
      <c r="MNA222" s="7"/>
      <c r="MNB222" s="7"/>
      <c r="MNC222" s="7"/>
      <c r="MND222" s="7"/>
      <c r="MNE222" s="7"/>
      <c r="MNF222" s="7"/>
      <c r="MNG222" s="7"/>
      <c r="MNH222" s="7"/>
      <c r="MNI222" s="7"/>
      <c r="MNJ222" s="7"/>
      <c r="MNK222" s="7"/>
      <c r="MNL222" s="7"/>
      <c r="MNM222" s="7"/>
      <c r="MNN222" s="7"/>
      <c r="MNO222" s="7"/>
      <c r="MNP222" s="7"/>
      <c r="MNQ222" s="7"/>
      <c r="MNR222" s="7"/>
      <c r="MNS222" s="7"/>
      <c r="MNT222" s="7"/>
      <c r="MNU222" s="7"/>
      <c r="MNV222" s="7"/>
      <c r="MNW222" s="7"/>
      <c r="MNX222" s="7"/>
      <c r="MNY222" s="7"/>
      <c r="MNZ222" s="7"/>
      <c r="MOA222" s="7"/>
      <c r="MOB222" s="7"/>
      <c r="MOC222" s="7"/>
      <c r="MOD222" s="7"/>
      <c r="MOE222" s="7"/>
      <c r="MOF222" s="7"/>
      <c r="MOG222" s="7"/>
      <c r="MOH222" s="7"/>
      <c r="MOI222" s="7"/>
      <c r="MOJ222" s="7"/>
      <c r="MOK222" s="7"/>
      <c r="MOL222" s="7"/>
      <c r="MOM222" s="7"/>
      <c r="MON222" s="7"/>
      <c r="MOO222" s="7"/>
      <c r="MOP222" s="7"/>
      <c r="MOQ222" s="7"/>
      <c r="MOR222" s="7"/>
      <c r="MOS222" s="7"/>
      <c r="MOT222" s="7"/>
      <c r="MOU222" s="7"/>
      <c r="MOV222" s="7"/>
      <c r="MOW222" s="7"/>
      <c r="MOX222" s="7"/>
      <c r="MOY222" s="7"/>
      <c r="MOZ222" s="7"/>
      <c r="MPA222" s="7"/>
      <c r="MPB222" s="7"/>
      <c r="MPC222" s="7"/>
      <c r="MPD222" s="7"/>
      <c r="MPE222" s="7"/>
      <c r="MPF222" s="7"/>
      <c r="MPG222" s="7"/>
      <c r="MPH222" s="7"/>
      <c r="MPI222" s="7"/>
      <c r="MPJ222" s="7"/>
      <c r="MPK222" s="7"/>
      <c r="MPL222" s="7"/>
      <c r="MPM222" s="7"/>
      <c r="MPN222" s="7"/>
      <c r="MPO222" s="7"/>
      <c r="MPP222" s="7"/>
      <c r="MPQ222" s="7"/>
      <c r="MPR222" s="7"/>
      <c r="MPS222" s="7"/>
      <c r="MPT222" s="7"/>
      <c r="MPU222" s="7"/>
      <c r="MPV222" s="7"/>
      <c r="MPW222" s="7"/>
      <c r="MPX222" s="7"/>
      <c r="MPY222" s="7"/>
      <c r="MPZ222" s="7"/>
      <c r="MQA222" s="7"/>
      <c r="MQB222" s="7"/>
      <c r="MQC222" s="7"/>
      <c r="MQD222" s="7"/>
      <c r="MQE222" s="7"/>
      <c r="MQF222" s="7"/>
      <c r="MQG222" s="7"/>
      <c r="MQH222" s="7"/>
      <c r="MQI222" s="7"/>
      <c r="MQJ222" s="7"/>
      <c r="MQK222" s="7"/>
      <c r="MQL222" s="7"/>
      <c r="MQM222" s="7"/>
      <c r="MQN222" s="7"/>
      <c r="MQO222" s="7"/>
      <c r="MQP222" s="7"/>
      <c r="MQQ222" s="7"/>
      <c r="MQR222" s="7"/>
      <c r="MQS222" s="7"/>
      <c r="MQT222" s="7"/>
      <c r="MQU222" s="7"/>
      <c r="MQV222" s="7"/>
      <c r="MQW222" s="7"/>
      <c r="MQX222" s="7"/>
      <c r="MQY222" s="7"/>
      <c r="MQZ222" s="7"/>
      <c r="MRA222" s="7"/>
      <c r="MRB222" s="7"/>
      <c r="MRC222" s="7"/>
      <c r="MRD222" s="7"/>
      <c r="MRE222" s="7"/>
      <c r="MRF222" s="7"/>
      <c r="MRG222" s="7"/>
      <c r="MRH222" s="7"/>
      <c r="MRI222" s="7"/>
      <c r="MRJ222" s="7"/>
      <c r="MRK222" s="7"/>
      <c r="MRL222" s="7"/>
      <c r="MRM222" s="7"/>
      <c r="MRN222" s="7"/>
      <c r="MRO222" s="7"/>
      <c r="MRP222" s="7"/>
      <c r="MRQ222" s="7"/>
      <c r="MRR222" s="7"/>
      <c r="MRS222" s="7"/>
      <c r="MRT222" s="7"/>
      <c r="MRU222" s="7"/>
      <c r="MRV222" s="7"/>
      <c r="MRW222" s="7"/>
      <c r="MRX222" s="7"/>
      <c r="MRY222" s="7"/>
      <c r="MRZ222" s="7"/>
      <c r="MSA222" s="7"/>
      <c r="MSB222" s="7"/>
      <c r="MSC222" s="7"/>
      <c r="MSD222" s="7"/>
      <c r="MSE222" s="7"/>
      <c r="MSF222" s="7"/>
      <c r="MSG222" s="7"/>
      <c r="MSH222" s="7"/>
      <c r="MSI222" s="7"/>
      <c r="MSJ222" s="7"/>
      <c r="MSK222" s="7"/>
      <c r="MSL222" s="7"/>
      <c r="MSM222" s="7"/>
      <c r="MSN222" s="7"/>
      <c r="MSO222" s="7"/>
      <c r="MSP222" s="7"/>
      <c r="MSQ222" s="7"/>
      <c r="MSR222" s="7"/>
      <c r="MSS222" s="7"/>
      <c r="MST222" s="7"/>
      <c r="MSU222" s="7"/>
      <c r="MSV222" s="7"/>
      <c r="MSW222" s="7"/>
      <c r="MSX222" s="7"/>
      <c r="MSY222" s="7"/>
      <c r="MSZ222" s="7"/>
      <c r="MTA222" s="7"/>
      <c r="MTB222" s="7"/>
      <c r="MTC222" s="7"/>
      <c r="MTD222" s="7"/>
      <c r="MTE222" s="7"/>
      <c r="MTF222" s="7"/>
      <c r="MTG222" s="7"/>
      <c r="MTH222" s="7"/>
      <c r="MTI222" s="7"/>
      <c r="MTJ222" s="7"/>
      <c r="MTK222" s="7"/>
      <c r="MTL222" s="7"/>
      <c r="MTM222" s="7"/>
      <c r="MTN222" s="7"/>
      <c r="MTO222" s="7"/>
      <c r="MTP222" s="7"/>
      <c r="MTQ222" s="7"/>
      <c r="MTR222" s="7"/>
      <c r="MTS222" s="7"/>
      <c r="MTT222" s="7"/>
      <c r="MTU222" s="7"/>
      <c r="MTV222" s="7"/>
      <c r="MTW222" s="7"/>
      <c r="MTX222" s="7"/>
      <c r="MTY222" s="7"/>
      <c r="MTZ222" s="7"/>
      <c r="MUA222" s="7"/>
      <c r="MUB222" s="7"/>
      <c r="MUC222" s="7"/>
      <c r="MUD222" s="7"/>
      <c r="MUE222" s="7"/>
      <c r="MUF222" s="7"/>
      <c r="MUG222" s="7"/>
      <c r="MUH222" s="7"/>
      <c r="MUI222" s="7"/>
      <c r="MUJ222" s="7"/>
      <c r="MUK222" s="7"/>
      <c r="MUL222" s="7"/>
      <c r="MUM222" s="7"/>
      <c r="MUN222" s="7"/>
      <c r="MUO222" s="7"/>
      <c r="MUP222" s="7"/>
      <c r="MUQ222" s="7"/>
      <c r="MUR222" s="7"/>
      <c r="MUS222" s="7"/>
      <c r="MUT222" s="7"/>
      <c r="MUU222" s="7"/>
      <c r="MUV222" s="7"/>
      <c r="MUW222" s="7"/>
      <c r="MUX222" s="7"/>
      <c r="MUY222" s="7"/>
      <c r="MUZ222" s="7"/>
      <c r="MVA222" s="7"/>
      <c r="MVB222" s="7"/>
      <c r="MVC222" s="7"/>
      <c r="MVD222" s="7"/>
      <c r="MVE222" s="7"/>
      <c r="MVF222" s="7"/>
      <c r="MVG222" s="7"/>
      <c r="MVH222" s="7"/>
      <c r="MVI222" s="7"/>
      <c r="MVJ222" s="7"/>
      <c r="MVK222" s="7"/>
      <c r="MVL222" s="7"/>
      <c r="MVM222" s="7"/>
      <c r="MVN222" s="7"/>
      <c r="MVO222" s="7"/>
      <c r="MVP222" s="7"/>
      <c r="MVQ222" s="7"/>
      <c r="MVR222" s="7"/>
      <c r="MVS222" s="7"/>
      <c r="MVT222" s="7"/>
      <c r="MVU222" s="7"/>
      <c r="MVV222" s="7"/>
      <c r="MVW222" s="7"/>
      <c r="MVX222" s="7"/>
      <c r="MVY222" s="7"/>
      <c r="MVZ222" s="7"/>
      <c r="MWA222" s="7"/>
      <c r="MWB222" s="7"/>
      <c r="MWC222" s="7"/>
      <c r="MWD222" s="7"/>
      <c r="MWE222" s="7"/>
      <c r="MWF222" s="7"/>
      <c r="MWG222" s="7"/>
      <c r="MWH222" s="7"/>
      <c r="MWI222" s="7"/>
      <c r="MWJ222" s="7"/>
      <c r="MWK222" s="7"/>
      <c r="MWL222" s="7"/>
      <c r="MWM222" s="7"/>
      <c r="MWN222" s="7"/>
      <c r="MWO222" s="7"/>
      <c r="MWP222" s="7"/>
      <c r="MWQ222" s="7"/>
      <c r="MWR222" s="7"/>
      <c r="MWS222" s="7"/>
      <c r="MWT222" s="7"/>
      <c r="MWU222" s="7"/>
      <c r="MWV222" s="7"/>
      <c r="MWW222" s="7"/>
      <c r="MWX222" s="7"/>
      <c r="MWY222" s="7"/>
      <c r="MWZ222" s="7"/>
      <c r="MXA222" s="7"/>
      <c r="MXB222" s="7"/>
      <c r="MXC222" s="7"/>
      <c r="MXD222" s="7"/>
      <c r="MXE222" s="7"/>
      <c r="MXF222" s="7"/>
      <c r="MXG222" s="7"/>
      <c r="MXH222" s="7"/>
      <c r="MXI222" s="7"/>
      <c r="MXJ222" s="7"/>
      <c r="MXK222" s="7"/>
      <c r="MXL222" s="7"/>
      <c r="MXM222" s="7"/>
      <c r="MXN222" s="7"/>
      <c r="MXO222" s="7"/>
      <c r="MXP222" s="7"/>
      <c r="MXQ222" s="7"/>
      <c r="MXR222" s="7"/>
      <c r="MXS222" s="7"/>
      <c r="MXT222" s="7"/>
      <c r="MXU222" s="7"/>
      <c r="MXV222" s="7"/>
      <c r="MXW222" s="7"/>
      <c r="MXX222" s="7"/>
      <c r="MXY222" s="7"/>
      <c r="MXZ222" s="7"/>
      <c r="MYA222" s="7"/>
      <c r="MYB222" s="7"/>
      <c r="MYC222" s="7"/>
      <c r="MYD222" s="7"/>
      <c r="MYE222" s="7"/>
      <c r="MYF222" s="7"/>
      <c r="MYG222" s="7"/>
      <c r="MYH222" s="7"/>
      <c r="MYI222" s="7"/>
      <c r="MYJ222" s="7"/>
      <c r="MYK222" s="7"/>
      <c r="MYL222" s="7"/>
      <c r="MYM222" s="7"/>
      <c r="MYN222" s="7"/>
      <c r="MYO222" s="7"/>
      <c r="MYP222" s="7"/>
      <c r="MYQ222" s="7"/>
      <c r="MYR222" s="7"/>
      <c r="MYS222" s="7"/>
      <c r="MYT222" s="7"/>
      <c r="MYU222" s="7"/>
      <c r="MYV222" s="7"/>
      <c r="MYW222" s="7"/>
      <c r="MYX222" s="7"/>
      <c r="MYY222" s="7"/>
      <c r="MYZ222" s="7"/>
      <c r="MZA222" s="7"/>
      <c r="MZB222" s="7"/>
      <c r="MZC222" s="7"/>
      <c r="MZD222" s="7"/>
      <c r="MZE222" s="7"/>
      <c r="MZF222" s="7"/>
      <c r="MZG222" s="7"/>
      <c r="MZH222" s="7"/>
      <c r="MZI222" s="7"/>
      <c r="MZJ222" s="7"/>
      <c r="MZK222" s="7"/>
      <c r="MZL222" s="7"/>
      <c r="MZM222" s="7"/>
      <c r="MZN222" s="7"/>
      <c r="MZO222" s="7"/>
      <c r="MZP222" s="7"/>
      <c r="MZQ222" s="7"/>
      <c r="MZR222" s="7"/>
      <c r="MZS222" s="7"/>
      <c r="MZT222" s="7"/>
      <c r="MZU222" s="7"/>
      <c r="MZV222" s="7"/>
      <c r="MZW222" s="7"/>
      <c r="MZX222" s="7"/>
      <c r="MZY222" s="7"/>
      <c r="MZZ222" s="7"/>
      <c r="NAA222" s="7"/>
      <c r="NAB222" s="7"/>
      <c r="NAC222" s="7"/>
      <c r="NAD222" s="7"/>
      <c r="NAE222" s="7"/>
      <c r="NAF222" s="7"/>
      <c r="NAG222" s="7"/>
      <c r="NAH222" s="7"/>
      <c r="NAI222" s="7"/>
      <c r="NAJ222" s="7"/>
      <c r="NAK222" s="7"/>
      <c r="NAL222" s="7"/>
      <c r="NAM222" s="7"/>
      <c r="NAN222" s="7"/>
      <c r="NAO222" s="7"/>
      <c r="NAP222" s="7"/>
      <c r="NAQ222" s="7"/>
      <c r="NAR222" s="7"/>
      <c r="NAS222" s="7"/>
      <c r="NAT222" s="7"/>
      <c r="NAU222" s="7"/>
      <c r="NAV222" s="7"/>
      <c r="NAW222" s="7"/>
      <c r="NAX222" s="7"/>
      <c r="NAY222" s="7"/>
      <c r="NAZ222" s="7"/>
      <c r="NBA222" s="7"/>
      <c r="NBB222" s="7"/>
      <c r="NBC222" s="7"/>
      <c r="NBD222" s="7"/>
      <c r="NBE222" s="7"/>
      <c r="NBF222" s="7"/>
      <c r="NBG222" s="7"/>
      <c r="NBH222" s="7"/>
      <c r="NBI222" s="7"/>
      <c r="NBJ222" s="7"/>
      <c r="NBK222" s="7"/>
      <c r="NBL222" s="7"/>
      <c r="NBM222" s="7"/>
      <c r="NBN222" s="7"/>
      <c r="NBO222" s="7"/>
      <c r="NBP222" s="7"/>
      <c r="NBQ222" s="7"/>
      <c r="NBR222" s="7"/>
      <c r="NBS222" s="7"/>
      <c r="NBT222" s="7"/>
      <c r="NBU222" s="7"/>
      <c r="NBV222" s="7"/>
      <c r="NBW222" s="7"/>
      <c r="NBX222" s="7"/>
      <c r="NBY222" s="7"/>
      <c r="NBZ222" s="7"/>
      <c r="NCA222" s="7"/>
      <c r="NCB222" s="7"/>
      <c r="NCC222" s="7"/>
      <c r="NCD222" s="7"/>
      <c r="NCE222" s="7"/>
      <c r="NCF222" s="7"/>
      <c r="NCG222" s="7"/>
      <c r="NCH222" s="7"/>
      <c r="NCI222" s="7"/>
      <c r="NCJ222" s="7"/>
      <c r="NCK222" s="7"/>
      <c r="NCL222" s="7"/>
      <c r="NCM222" s="7"/>
      <c r="NCN222" s="7"/>
      <c r="NCO222" s="7"/>
      <c r="NCP222" s="7"/>
      <c r="NCQ222" s="7"/>
      <c r="NCR222" s="7"/>
      <c r="NCS222" s="7"/>
      <c r="NCT222" s="7"/>
      <c r="NCU222" s="7"/>
      <c r="NCV222" s="7"/>
      <c r="NCW222" s="7"/>
      <c r="NCX222" s="7"/>
      <c r="NCY222" s="7"/>
      <c r="NCZ222" s="7"/>
      <c r="NDA222" s="7"/>
      <c r="NDB222" s="7"/>
      <c r="NDC222" s="7"/>
      <c r="NDD222" s="7"/>
      <c r="NDE222" s="7"/>
      <c r="NDF222" s="7"/>
      <c r="NDG222" s="7"/>
      <c r="NDH222" s="7"/>
      <c r="NDI222" s="7"/>
      <c r="NDJ222" s="7"/>
      <c r="NDK222" s="7"/>
      <c r="NDL222" s="7"/>
      <c r="NDM222" s="7"/>
      <c r="NDN222" s="7"/>
      <c r="NDO222" s="7"/>
      <c r="NDP222" s="7"/>
      <c r="NDQ222" s="7"/>
      <c r="NDR222" s="7"/>
      <c r="NDS222" s="7"/>
      <c r="NDT222" s="7"/>
      <c r="NDU222" s="7"/>
      <c r="NDV222" s="7"/>
      <c r="NDW222" s="7"/>
      <c r="NDX222" s="7"/>
      <c r="NDY222" s="7"/>
      <c r="NDZ222" s="7"/>
      <c r="NEA222" s="7"/>
      <c r="NEB222" s="7"/>
      <c r="NEC222" s="7"/>
      <c r="NED222" s="7"/>
      <c r="NEE222" s="7"/>
      <c r="NEF222" s="7"/>
      <c r="NEG222" s="7"/>
      <c r="NEH222" s="7"/>
      <c r="NEI222" s="7"/>
      <c r="NEJ222" s="7"/>
      <c r="NEK222" s="7"/>
      <c r="NEL222" s="7"/>
      <c r="NEM222" s="7"/>
      <c r="NEN222" s="7"/>
      <c r="NEO222" s="7"/>
      <c r="NEP222" s="7"/>
      <c r="NEQ222" s="7"/>
      <c r="NER222" s="7"/>
      <c r="NES222" s="7"/>
      <c r="NET222" s="7"/>
      <c r="NEU222" s="7"/>
      <c r="NEV222" s="7"/>
      <c r="NEW222" s="7"/>
      <c r="NEX222" s="7"/>
      <c r="NEY222" s="7"/>
      <c r="NEZ222" s="7"/>
      <c r="NFA222" s="7"/>
      <c r="NFB222" s="7"/>
      <c r="NFC222" s="7"/>
      <c r="NFD222" s="7"/>
      <c r="NFE222" s="7"/>
      <c r="NFF222" s="7"/>
      <c r="NFG222" s="7"/>
      <c r="NFH222" s="7"/>
      <c r="NFI222" s="7"/>
      <c r="NFJ222" s="7"/>
      <c r="NFK222" s="7"/>
      <c r="NFL222" s="7"/>
      <c r="NFM222" s="7"/>
      <c r="NFN222" s="7"/>
      <c r="NFO222" s="7"/>
      <c r="NFP222" s="7"/>
      <c r="NFQ222" s="7"/>
      <c r="NFR222" s="7"/>
      <c r="NFS222" s="7"/>
      <c r="NFT222" s="7"/>
      <c r="NFU222" s="7"/>
      <c r="NFV222" s="7"/>
      <c r="NFW222" s="7"/>
      <c r="NFX222" s="7"/>
      <c r="NFY222" s="7"/>
      <c r="NFZ222" s="7"/>
      <c r="NGA222" s="7"/>
      <c r="NGB222" s="7"/>
      <c r="NGC222" s="7"/>
      <c r="NGD222" s="7"/>
      <c r="NGE222" s="7"/>
      <c r="NGF222" s="7"/>
      <c r="NGG222" s="7"/>
      <c r="NGH222" s="7"/>
      <c r="NGI222" s="7"/>
      <c r="NGJ222" s="7"/>
      <c r="NGK222" s="7"/>
      <c r="NGL222" s="7"/>
      <c r="NGM222" s="7"/>
      <c r="NGN222" s="7"/>
      <c r="NGO222" s="7"/>
      <c r="NGP222" s="7"/>
      <c r="NGQ222" s="7"/>
      <c r="NGR222" s="7"/>
      <c r="NGS222" s="7"/>
      <c r="NGT222" s="7"/>
      <c r="NGU222" s="7"/>
      <c r="NGV222" s="7"/>
      <c r="NGW222" s="7"/>
      <c r="NGX222" s="7"/>
      <c r="NGY222" s="7"/>
      <c r="NGZ222" s="7"/>
      <c r="NHA222" s="7"/>
      <c r="NHB222" s="7"/>
      <c r="NHC222" s="7"/>
      <c r="NHD222" s="7"/>
      <c r="NHE222" s="7"/>
      <c r="NHF222" s="7"/>
      <c r="NHG222" s="7"/>
      <c r="NHH222" s="7"/>
      <c r="NHI222" s="7"/>
      <c r="NHJ222" s="7"/>
      <c r="NHK222" s="7"/>
      <c r="NHL222" s="7"/>
      <c r="NHM222" s="7"/>
      <c r="NHN222" s="7"/>
      <c r="NHO222" s="7"/>
      <c r="NHP222" s="7"/>
      <c r="NHQ222" s="7"/>
      <c r="NHR222" s="7"/>
      <c r="NHS222" s="7"/>
      <c r="NHT222" s="7"/>
      <c r="NHU222" s="7"/>
      <c r="NHV222" s="7"/>
      <c r="NHW222" s="7"/>
      <c r="NHX222" s="7"/>
      <c r="NHY222" s="7"/>
      <c r="NHZ222" s="7"/>
      <c r="NIA222" s="7"/>
      <c r="NIB222" s="7"/>
      <c r="NIC222" s="7"/>
      <c r="NID222" s="7"/>
      <c r="NIE222" s="7"/>
      <c r="NIF222" s="7"/>
      <c r="NIG222" s="7"/>
      <c r="NIH222" s="7"/>
      <c r="NII222" s="7"/>
      <c r="NIJ222" s="7"/>
      <c r="NIK222" s="7"/>
      <c r="NIL222" s="7"/>
      <c r="NIM222" s="7"/>
      <c r="NIN222" s="7"/>
      <c r="NIO222" s="7"/>
      <c r="NIP222" s="7"/>
      <c r="NIQ222" s="7"/>
      <c r="NIR222" s="7"/>
      <c r="NIS222" s="7"/>
      <c r="NIT222" s="7"/>
      <c r="NIU222" s="7"/>
      <c r="NIV222" s="7"/>
      <c r="NIW222" s="7"/>
      <c r="NIX222" s="7"/>
      <c r="NIY222" s="7"/>
      <c r="NIZ222" s="7"/>
      <c r="NJA222" s="7"/>
      <c r="NJB222" s="7"/>
      <c r="NJC222" s="7"/>
      <c r="NJD222" s="7"/>
      <c r="NJE222" s="7"/>
      <c r="NJF222" s="7"/>
      <c r="NJG222" s="7"/>
      <c r="NJH222" s="7"/>
      <c r="NJI222" s="7"/>
      <c r="NJJ222" s="7"/>
      <c r="NJK222" s="7"/>
      <c r="NJL222" s="7"/>
      <c r="NJM222" s="7"/>
      <c r="NJN222" s="7"/>
      <c r="NJO222" s="7"/>
      <c r="NJP222" s="7"/>
      <c r="NJQ222" s="7"/>
      <c r="NJR222" s="7"/>
      <c r="NJS222" s="7"/>
      <c r="NJT222" s="7"/>
      <c r="NJU222" s="7"/>
      <c r="NJV222" s="7"/>
      <c r="NJW222" s="7"/>
      <c r="NJX222" s="7"/>
      <c r="NJY222" s="7"/>
      <c r="NJZ222" s="7"/>
      <c r="NKA222" s="7"/>
      <c r="NKB222" s="7"/>
      <c r="NKC222" s="7"/>
      <c r="NKD222" s="7"/>
      <c r="NKE222" s="7"/>
      <c r="NKF222" s="7"/>
      <c r="NKG222" s="7"/>
      <c r="NKH222" s="7"/>
      <c r="NKI222" s="7"/>
      <c r="NKJ222" s="7"/>
      <c r="NKK222" s="7"/>
      <c r="NKL222" s="7"/>
      <c r="NKM222" s="7"/>
      <c r="NKN222" s="7"/>
      <c r="NKO222" s="7"/>
      <c r="NKP222" s="7"/>
      <c r="NKQ222" s="7"/>
      <c r="NKR222" s="7"/>
      <c r="NKS222" s="7"/>
      <c r="NKT222" s="7"/>
      <c r="NKU222" s="7"/>
      <c r="NKV222" s="7"/>
      <c r="NKW222" s="7"/>
      <c r="NKX222" s="7"/>
      <c r="NKY222" s="7"/>
      <c r="NKZ222" s="7"/>
      <c r="NLA222" s="7"/>
      <c r="NLB222" s="7"/>
      <c r="NLC222" s="7"/>
      <c r="NLD222" s="7"/>
      <c r="NLE222" s="7"/>
      <c r="NLF222" s="7"/>
      <c r="NLG222" s="7"/>
      <c r="NLH222" s="7"/>
      <c r="NLI222" s="7"/>
      <c r="NLJ222" s="7"/>
      <c r="NLK222" s="7"/>
      <c r="NLL222" s="7"/>
      <c r="NLM222" s="7"/>
      <c r="NLN222" s="7"/>
      <c r="NLO222" s="7"/>
      <c r="NLP222" s="7"/>
      <c r="NLQ222" s="7"/>
      <c r="NLR222" s="7"/>
      <c r="NLS222" s="7"/>
      <c r="NLT222" s="7"/>
      <c r="NLU222" s="7"/>
      <c r="NLV222" s="7"/>
      <c r="NLW222" s="7"/>
      <c r="NLX222" s="7"/>
      <c r="NLY222" s="7"/>
      <c r="NLZ222" s="7"/>
      <c r="NMA222" s="7"/>
      <c r="NMB222" s="7"/>
      <c r="NMC222" s="7"/>
      <c r="NMD222" s="7"/>
      <c r="NME222" s="7"/>
      <c r="NMF222" s="7"/>
      <c r="NMG222" s="7"/>
      <c r="NMH222" s="7"/>
      <c r="NMI222" s="7"/>
      <c r="NMJ222" s="7"/>
      <c r="NMK222" s="7"/>
      <c r="NML222" s="7"/>
      <c r="NMM222" s="7"/>
      <c r="NMN222" s="7"/>
      <c r="NMO222" s="7"/>
      <c r="NMP222" s="7"/>
      <c r="NMQ222" s="7"/>
      <c r="NMR222" s="7"/>
      <c r="NMS222" s="7"/>
      <c r="NMT222" s="7"/>
      <c r="NMU222" s="7"/>
      <c r="NMV222" s="7"/>
      <c r="NMW222" s="7"/>
      <c r="NMX222" s="7"/>
      <c r="NMY222" s="7"/>
      <c r="NMZ222" s="7"/>
      <c r="NNA222" s="7"/>
      <c r="NNB222" s="7"/>
      <c r="NNC222" s="7"/>
      <c r="NND222" s="7"/>
      <c r="NNE222" s="7"/>
      <c r="NNF222" s="7"/>
      <c r="NNG222" s="7"/>
      <c r="NNH222" s="7"/>
      <c r="NNI222" s="7"/>
      <c r="NNJ222" s="7"/>
      <c r="NNK222" s="7"/>
      <c r="NNL222" s="7"/>
      <c r="NNM222" s="7"/>
      <c r="NNN222" s="7"/>
      <c r="NNO222" s="7"/>
      <c r="NNP222" s="7"/>
      <c r="NNQ222" s="7"/>
      <c r="NNR222" s="7"/>
      <c r="NNS222" s="7"/>
      <c r="NNT222" s="7"/>
      <c r="NNU222" s="7"/>
      <c r="NNV222" s="7"/>
      <c r="NNW222" s="7"/>
      <c r="NNX222" s="7"/>
      <c r="NNY222" s="7"/>
      <c r="NNZ222" s="7"/>
      <c r="NOA222" s="7"/>
      <c r="NOB222" s="7"/>
      <c r="NOC222" s="7"/>
      <c r="NOD222" s="7"/>
      <c r="NOE222" s="7"/>
      <c r="NOF222" s="7"/>
      <c r="NOG222" s="7"/>
      <c r="NOH222" s="7"/>
      <c r="NOI222" s="7"/>
      <c r="NOJ222" s="7"/>
      <c r="NOK222" s="7"/>
      <c r="NOL222" s="7"/>
      <c r="NOM222" s="7"/>
      <c r="NON222" s="7"/>
      <c r="NOO222" s="7"/>
      <c r="NOP222" s="7"/>
      <c r="NOQ222" s="7"/>
      <c r="NOR222" s="7"/>
      <c r="NOS222" s="7"/>
      <c r="NOT222" s="7"/>
      <c r="NOU222" s="7"/>
      <c r="NOV222" s="7"/>
      <c r="NOW222" s="7"/>
      <c r="NOX222" s="7"/>
      <c r="NOY222" s="7"/>
      <c r="NOZ222" s="7"/>
      <c r="NPA222" s="7"/>
      <c r="NPB222" s="7"/>
      <c r="NPC222" s="7"/>
      <c r="NPD222" s="7"/>
      <c r="NPE222" s="7"/>
      <c r="NPF222" s="7"/>
      <c r="NPG222" s="7"/>
      <c r="NPH222" s="7"/>
      <c r="NPI222" s="7"/>
      <c r="NPJ222" s="7"/>
      <c r="NPK222" s="7"/>
      <c r="NPL222" s="7"/>
      <c r="NPM222" s="7"/>
      <c r="NPN222" s="7"/>
      <c r="NPO222" s="7"/>
      <c r="NPP222" s="7"/>
      <c r="NPQ222" s="7"/>
      <c r="NPR222" s="7"/>
      <c r="NPS222" s="7"/>
      <c r="NPT222" s="7"/>
      <c r="NPU222" s="7"/>
      <c r="NPV222" s="7"/>
      <c r="NPW222" s="7"/>
      <c r="NPX222" s="7"/>
      <c r="NPY222" s="7"/>
      <c r="NPZ222" s="7"/>
      <c r="NQA222" s="7"/>
      <c r="NQB222" s="7"/>
      <c r="NQC222" s="7"/>
      <c r="NQD222" s="7"/>
      <c r="NQE222" s="7"/>
      <c r="NQF222" s="7"/>
      <c r="NQG222" s="7"/>
      <c r="NQH222" s="7"/>
      <c r="NQI222" s="7"/>
      <c r="NQJ222" s="7"/>
      <c r="NQK222" s="7"/>
      <c r="NQL222" s="7"/>
      <c r="NQM222" s="7"/>
      <c r="NQN222" s="7"/>
      <c r="NQO222" s="7"/>
      <c r="NQP222" s="7"/>
      <c r="NQQ222" s="7"/>
      <c r="NQR222" s="7"/>
      <c r="NQS222" s="7"/>
      <c r="NQT222" s="7"/>
      <c r="NQU222" s="7"/>
      <c r="NQV222" s="7"/>
      <c r="NQW222" s="7"/>
      <c r="NQX222" s="7"/>
      <c r="NQY222" s="7"/>
      <c r="NQZ222" s="7"/>
      <c r="NRA222" s="7"/>
      <c r="NRB222" s="7"/>
      <c r="NRC222" s="7"/>
      <c r="NRD222" s="7"/>
      <c r="NRE222" s="7"/>
      <c r="NRF222" s="7"/>
      <c r="NRG222" s="7"/>
      <c r="NRH222" s="7"/>
      <c r="NRI222" s="7"/>
      <c r="NRJ222" s="7"/>
      <c r="NRK222" s="7"/>
      <c r="NRL222" s="7"/>
      <c r="NRM222" s="7"/>
      <c r="NRN222" s="7"/>
      <c r="NRO222" s="7"/>
      <c r="NRP222" s="7"/>
      <c r="NRQ222" s="7"/>
      <c r="NRR222" s="7"/>
      <c r="NRS222" s="7"/>
      <c r="NRT222" s="7"/>
      <c r="NRU222" s="7"/>
      <c r="NRV222" s="7"/>
      <c r="NRW222" s="7"/>
      <c r="NRX222" s="7"/>
      <c r="NRY222" s="7"/>
      <c r="NRZ222" s="7"/>
      <c r="NSA222" s="7"/>
      <c r="NSB222" s="7"/>
      <c r="NSC222" s="7"/>
      <c r="NSD222" s="7"/>
      <c r="NSE222" s="7"/>
      <c r="NSF222" s="7"/>
      <c r="NSG222" s="7"/>
      <c r="NSH222" s="7"/>
      <c r="NSI222" s="7"/>
      <c r="NSJ222" s="7"/>
      <c r="NSK222" s="7"/>
      <c r="NSL222" s="7"/>
      <c r="NSM222" s="7"/>
      <c r="NSN222" s="7"/>
      <c r="NSO222" s="7"/>
      <c r="NSP222" s="7"/>
      <c r="NSQ222" s="7"/>
      <c r="NSR222" s="7"/>
      <c r="NSS222" s="7"/>
      <c r="NST222" s="7"/>
      <c r="NSU222" s="7"/>
      <c r="NSV222" s="7"/>
      <c r="NSW222" s="7"/>
      <c r="NSX222" s="7"/>
      <c r="NSY222" s="7"/>
      <c r="NSZ222" s="7"/>
      <c r="NTA222" s="7"/>
      <c r="NTB222" s="7"/>
      <c r="NTC222" s="7"/>
      <c r="NTD222" s="7"/>
      <c r="NTE222" s="7"/>
      <c r="NTF222" s="7"/>
      <c r="NTG222" s="7"/>
      <c r="NTH222" s="7"/>
      <c r="NTI222" s="7"/>
      <c r="NTJ222" s="7"/>
      <c r="NTK222" s="7"/>
      <c r="NTL222" s="7"/>
      <c r="NTM222" s="7"/>
      <c r="NTN222" s="7"/>
      <c r="NTO222" s="7"/>
      <c r="NTP222" s="7"/>
      <c r="NTQ222" s="7"/>
      <c r="NTR222" s="7"/>
      <c r="NTS222" s="7"/>
      <c r="NTT222" s="7"/>
      <c r="NTU222" s="7"/>
      <c r="NTV222" s="7"/>
      <c r="NTW222" s="7"/>
      <c r="NTX222" s="7"/>
      <c r="NTY222" s="7"/>
      <c r="NTZ222" s="7"/>
      <c r="NUA222" s="7"/>
      <c r="NUB222" s="7"/>
      <c r="NUC222" s="7"/>
      <c r="NUD222" s="7"/>
      <c r="NUE222" s="7"/>
      <c r="NUF222" s="7"/>
      <c r="NUG222" s="7"/>
      <c r="NUH222" s="7"/>
      <c r="NUI222" s="7"/>
      <c r="NUJ222" s="7"/>
      <c r="NUK222" s="7"/>
      <c r="NUL222" s="7"/>
      <c r="NUM222" s="7"/>
      <c r="NUN222" s="7"/>
      <c r="NUO222" s="7"/>
      <c r="NUP222" s="7"/>
      <c r="NUQ222" s="7"/>
      <c r="NUR222" s="7"/>
      <c r="NUS222" s="7"/>
      <c r="NUT222" s="7"/>
      <c r="NUU222" s="7"/>
      <c r="NUV222" s="7"/>
      <c r="NUW222" s="7"/>
      <c r="NUX222" s="7"/>
      <c r="NUY222" s="7"/>
      <c r="NUZ222" s="7"/>
      <c r="NVA222" s="7"/>
      <c r="NVB222" s="7"/>
      <c r="NVC222" s="7"/>
      <c r="NVD222" s="7"/>
      <c r="NVE222" s="7"/>
      <c r="NVF222" s="7"/>
      <c r="NVG222" s="7"/>
      <c r="NVH222" s="7"/>
      <c r="NVI222" s="7"/>
      <c r="NVJ222" s="7"/>
      <c r="NVK222" s="7"/>
      <c r="NVL222" s="7"/>
      <c r="NVM222" s="7"/>
      <c r="NVN222" s="7"/>
      <c r="NVO222" s="7"/>
      <c r="NVP222" s="7"/>
      <c r="NVQ222" s="7"/>
      <c r="NVR222" s="7"/>
      <c r="NVS222" s="7"/>
      <c r="NVT222" s="7"/>
      <c r="NVU222" s="7"/>
      <c r="NVV222" s="7"/>
      <c r="NVW222" s="7"/>
      <c r="NVX222" s="7"/>
      <c r="NVY222" s="7"/>
      <c r="NVZ222" s="7"/>
      <c r="NWA222" s="7"/>
      <c r="NWB222" s="7"/>
      <c r="NWC222" s="7"/>
      <c r="NWD222" s="7"/>
      <c r="NWE222" s="7"/>
      <c r="NWF222" s="7"/>
      <c r="NWG222" s="7"/>
      <c r="NWH222" s="7"/>
      <c r="NWI222" s="7"/>
      <c r="NWJ222" s="7"/>
      <c r="NWK222" s="7"/>
      <c r="NWL222" s="7"/>
      <c r="NWM222" s="7"/>
      <c r="NWN222" s="7"/>
      <c r="NWO222" s="7"/>
      <c r="NWP222" s="7"/>
      <c r="NWQ222" s="7"/>
      <c r="NWR222" s="7"/>
      <c r="NWS222" s="7"/>
      <c r="NWT222" s="7"/>
      <c r="NWU222" s="7"/>
      <c r="NWV222" s="7"/>
      <c r="NWW222" s="7"/>
      <c r="NWX222" s="7"/>
      <c r="NWY222" s="7"/>
      <c r="NWZ222" s="7"/>
      <c r="NXA222" s="7"/>
      <c r="NXB222" s="7"/>
      <c r="NXC222" s="7"/>
      <c r="NXD222" s="7"/>
      <c r="NXE222" s="7"/>
      <c r="NXF222" s="7"/>
      <c r="NXG222" s="7"/>
      <c r="NXH222" s="7"/>
      <c r="NXI222" s="7"/>
      <c r="NXJ222" s="7"/>
      <c r="NXK222" s="7"/>
      <c r="NXL222" s="7"/>
      <c r="NXM222" s="7"/>
      <c r="NXN222" s="7"/>
      <c r="NXO222" s="7"/>
      <c r="NXP222" s="7"/>
      <c r="NXQ222" s="7"/>
      <c r="NXR222" s="7"/>
      <c r="NXS222" s="7"/>
      <c r="NXT222" s="7"/>
      <c r="NXU222" s="7"/>
      <c r="NXV222" s="7"/>
      <c r="NXW222" s="7"/>
      <c r="NXX222" s="7"/>
      <c r="NXY222" s="7"/>
      <c r="NXZ222" s="7"/>
      <c r="NYA222" s="7"/>
      <c r="NYB222" s="7"/>
      <c r="NYC222" s="7"/>
      <c r="NYD222" s="7"/>
      <c r="NYE222" s="7"/>
      <c r="NYF222" s="7"/>
      <c r="NYG222" s="7"/>
      <c r="NYH222" s="7"/>
      <c r="NYI222" s="7"/>
      <c r="NYJ222" s="7"/>
      <c r="NYK222" s="7"/>
      <c r="NYL222" s="7"/>
      <c r="NYM222" s="7"/>
      <c r="NYN222" s="7"/>
      <c r="NYO222" s="7"/>
      <c r="NYP222" s="7"/>
      <c r="NYQ222" s="7"/>
      <c r="NYR222" s="7"/>
      <c r="NYS222" s="7"/>
      <c r="NYT222" s="7"/>
      <c r="NYU222" s="7"/>
      <c r="NYV222" s="7"/>
      <c r="NYW222" s="7"/>
      <c r="NYX222" s="7"/>
      <c r="NYY222" s="7"/>
      <c r="NYZ222" s="7"/>
      <c r="NZA222" s="7"/>
      <c r="NZB222" s="7"/>
      <c r="NZC222" s="7"/>
      <c r="NZD222" s="7"/>
      <c r="NZE222" s="7"/>
      <c r="NZF222" s="7"/>
      <c r="NZG222" s="7"/>
      <c r="NZH222" s="7"/>
      <c r="NZI222" s="7"/>
      <c r="NZJ222" s="7"/>
      <c r="NZK222" s="7"/>
      <c r="NZL222" s="7"/>
      <c r="NZM222" s="7"/>
      <c r="NZN222" s="7"/>
      <c r="NZO222" s="7"/>
      <c r="NZP222" s="7"/>
      <c r="NZQ222" s="7"/>
      <c r="NZR222" s="7"/>
      <c r="NZS222" s="7"/>
      <c r="NZT222" s="7"/>
      <c r="NZU222" s="7"/>
      <c r="NZV222" s="7"/>
      <c r="NZW222" s="7"/>
      <c r="NZX222" s="7"/>
      <c r="NZY222" s="7"/>
      <c r="NZZ222" s="7"/>
      <c r="OAA222" s="7"/>
      <c r="OAB222" s="7"/>
      <c r="OAC222" s="7"/>
      <c r="OAD222" s="7"/>
      <c r="OAE222" s="7"/>
      <c r="OAF222" s="7"/>
      <c r="OAG222" s="7"/>
      <c r="OAH222" s="7"/>
      <c r="OAI222" s="7"/>
      <c r="OAJ222" s="7"/>
      <c r="OAK222" s="7"/>
      <c r="OAL222" s="7"/>
      <c r="OAM222" s="7"/>
      <c r="OAN222" s="7"/>
      <c r="OAO222" s="7"/>
      <c r="OAP222" s="7"/>
      <c r="OAQ222" s="7"/>
      <c r="OAR222" s="7"/>
      <c r="OAS222" s="7"/>
      <c r="OAT222" s="7"/>
      <c r="OAU222" s="7"/>
      <c r="OAV222" s="7"/>
      <c r="OAW222" s="7"/>
      <c r="OAX222" s="7"/>
      <c r="OAY222" s="7"/>
      <c r="OAZ222" s="7"/>
      <c r="OBA222" s="7"/>
      <c r="OBB222" s="7"/>
      <c r="OBC222" s="7"/>
      <c r="OBD222" s="7"/>
      <c r="OBE222" s="7"/>
      <c r="OBF222" s="7"/>
      <c r="OBG222" s="7"/>
      <c r="OBH222" s="7"/>
      <c r="OBI222" s="7"/>
      <c r="OBJ222" s="7"/>
      <c r="OBK222" s="7"/>
      <c r="OBL222" s="7"/>
      <c r="OBM222" s="7"/>
      <c r="OBN222" s="7"/>
      <c r="OBO222" s="7"/>
      <c r="OBP222" s="7"/>
      <c r="OBQ222" s="7"/>
      <c r="OBR222" s="7"/>
      <c r="OBS222" s="7"/>
      <c r="OBT222" s="7"/>
      <c r="OBU222" s="7"/>
      <c r="OBV222" s="7"/>
      <c r="OBW222" s="7"/>
      <c r="OBX222" s="7"/>
      <c r="OBY222" s="7"/>
      <c r="OBZ222" s="7"/>
      <c r="OCA222" s="7"/>
      <c r="OCB222" s="7"/>
      <c r="OCC222" s="7"/>
      <c r="OCD222" s="7"/>
      <c r="OCE222" s="7"/>
      <c r="OCF222" s="7"/>
      <c r="OCG222" s="7"/>
      <c r="OCH222" s="7"/>
      <c r="OCI222" s="7"/>
      <c r="OCJ222" s="7"/>
      <c r="OCK222" s="7"/>
      <c r="OCL222" s="7"/>
      <c r="OCM222" s="7"/>
      <c r="OCN222" s="7"/>
      <c r="OCO222" s="7"/>
      <c r="OCP222" s="7"/>
      <c r="OCQ222" s="7"/>
      <c r="OCR222" s="7"/>
      <c r="OCS222" s="7"/>
      <c r="OCT222" s="7"/>
      <c r="OCU222" s="7"/>
      <c r="OCV222" s="7"/>
      <c r="OCW222" s="7"/>
      <c r="OCX222" s="7"/>
      <c r="OCY222" s="7"/>
      <c r="OCZ222" s="7"/>
      <c r="ODA222" s="7"/>
      <c r="ODB222" s="7"/>
      <c r="ODC222" s="7"/>
      <c r="ODD222" s="7"/>
      <c r="ODE222" s="7"/>
      <c r="ODF222" s="7"/>
      <c r="ODG222" s="7"/>
      <c r="ODH222" s="7"/>
      <c r="ODI222" s="7"/>
      <c r="ODJ222" s="7"/>
      <c r="ODK222" s="7"/>
      <c r="ODL222" s="7"/>
      <c r="ODM222" s="7"/>
      <c r="ODN222" s="7"/>
      <c r="ODO222" s="7"/>
      <c r="ODP222" s="7"/>
      <c r="ODQ222" s="7"/>
      <c r="ODR222" s="7"/>
      <c r="ODS222" s="7"/>
      <c r="ODT222" s="7"/>
      <c r="ODU222" s="7"/>
      <c r="ODV222" s="7"/>
      <c r="ODW222" s="7"/>
      <c r="ODX222" s="7"/>
      <c r="ODY222" s="7"/>
      <c r="ODZ222" s="7"/>
      <c r="OEA222" s="7"/>
      <c r="OEB222" s="7"/>
      <c r="OEC222" s="7"/>
      <c r="OED222" s="7"/>
      <c r="OEE222" s="7"/>
      <c r="OEF222" s="7"/>
      <c r="OEG222" s="7"/>
      <c r="OEH222" s="7"/>
      <c r="OEI222" s="7"/>
      <c r="OEJ222" s="7"/>
      <c r="OEK222" s="7"/>
      <c r="OEL222" s="7"/>
      <c r="OEM222" s="7"/>
      <c r="OEN222" s="7"/>
      <c r="OEO222" s="7"/>
      <c r="OEP222" s="7"/>
      <c r="OEQ222" s="7"/>
      <c r="OER222" s="7"/>
      <c r="OES222" s="7"/>
      <c r="OET222" s="7"/>
      <c r="OEU222" s="7"/>
      <c r="OEV222" s="7"/>
      <c r="OEW222" s="7"/>
      <c r="OEX222" s="7"/>
      <c r="OEY222" s="7"/>
      <c r="OEZ222" s="7"/>
      <c r="OFA222" s="7"/>
      <c r="OFB222" s="7"/>
      <c r="OFC222" s="7"/>
      <c r="OFD222" s="7"/>
      <c r="OFE222" s="7"/>
      <c r="OFF222" s="7"/>
      <c r="OFG222" s="7"/>
      <c r="OFH222" s="7"/>
      <c r="OFI222" s="7"/>
      <c r="OFJ222" s="7"/>
      <c r="OFK222" s="7"/>
      <c r="OFL222" s="7"/>
      <c r="OFM222" s="7"/>
      <c r="OFN222" s="7"/>
      <c r="OFO222" s="7"/>
      <c r="OFP222" s="7"/>
      <c r="OFQ222" s="7"/>
      <c r="OFR222" s="7"/>
      <c r="OFS222" s="7"/>
      <c r="OFT222" s="7"/>
      <c r="OFU222" s="7"/>
      <c r="OFV222" s="7"/>
      <c r="OFW222" s="7"/>
      <c r="OFX222" s="7"/>
      <c r="OFY222" s="7"/>
      <c r="OFZ222" s="7"/>
      <c r="OGA222" s="7"/>
      <c r="OGB222" s="7"/>
      <c r="OGC222" s="7"/>
      <c r="OGD222" s="7"/>
      <c r="OGE222" s="7"/>
      <c r="OGF222" s="7"/>
      <c r="OGG222" s="7"/>
      <c r="OGH222" s="7"/>
      <c r="OGI222" s="7"/>
      <c r="OGJ222" s="7"/>
      <c r="OGK222" s="7"/>
      <c r="OGL222" s="7"/>
      <c r="OGM222" s="7"/>
      <c r="OGN222" s="7"/>
      <c r="OGO222" s="7"/>
      <c r="OGP222" s="7"/>
      <c r="OGQ222" s="7"/>
      <c r="OGR222" s="7"/>
      <c r="OGS222" s="7"/>
      <c r="OGT222" s="7"/>
      <c r="OGU222" s="7"/>
      <c r="OGV222" s="7"/>
      <c r="OGW222" s="7"/>
      <c r="OGX222" s="7"/>
      <c r="OGY222" s="7"/>
      <c r="OGZ222" s="7"/>
      <c r="OHA222" s="7"/>
      <c r="OHB222" s="7"/>
      <c r="OHC222" s="7"/>
      <c r="OHD222" s="7"/>
      <c r="OHE222" s="7"/>
      <c r="OHF222" s="7"/>
      <c r="OHG222" s="7"/>
      <c r="OHH222" s="7"/>
      <c r="OHI222" s="7"/>
      <c r="OHJ222" s="7"/>
      <c r="OHK222" s="7"/>
      <c r="OHL222" s="7"/>
      <c r="OHM222" s="7"/>
      <c r="OHN222" s="7"/>
      <c r="OHO222" s="7"/>
      <c r="OHP222" s="7"/>
      <c r="OHQ222" s="7"/>
      <c r="OHR222" s="7"/>
      <c r="OHS222" s="7"/>
      <c r="OHT222" s="7"/>
      <c r="OHU222" s="7"/>
      <c r="OHV222" s="7"/>
      <c r="OHW222" s="7"/>
      <c r="OHX222" s="7"/>
      <c r="OHY222" s="7"/>
      <c r="OHZ222" s="7"/>
      <c r="OIA222" s="7"/>
      <c r="OIB222" s="7"/>
      <c r="OIC222" s="7"/>
      <c r="OID222" s="7"/>
      <c r="OIE222" s="7"/>
      <c r="OIF222" s="7"/>
      <c r="OIG222" s="7"/>
      <c r="OIH222" s="7"/>
      <c r="OII222" s="7"/>
      <c r="OIJ222" s="7"/>
      <c r="OIK222" s="7"/>
      <c r="OIL222" s="7"/>
      <c r="OIM222" s="7"/>
      <c r="OIN222" s="7"/>
      <c r="OIO222" s="7"/>
      <c r="OIP222" s="7"/>
      <c r="OIQ222" s="7"/>
      <c r="OIR222" s="7"/>
      <c r="OIS222" s="7"/>
      <c r="OIT222" s="7"/>
      <c r="OIU222" s="7"/>
      <c r="OIV222" s="7"/>
      <c r="OIW222" s="7"/>
      <c r="OIX222" s="7"/>
      <c r="OIY222" s="7"/>
      <c r="OIZ222" s="7"/>
      <c r="OJA222" s="7"/>
      <c r="OJB222" s="7"/>
      <c r="OJC222" s="7"/>
      <c r="OJD222" s="7"/>
      <c r="OJE222" s="7"/>
      <c r="OJF222" s="7"/>
      <c r="OJG222" s="7"/>
      <c r="OJH222" s="7"/>
      <c r="OJI222" s="7"/>
      <c r="OJJ222" s="7"/>
      <c r="OJK222" s="7"/>
      <c r="OJL222" s="7"/>
      <c r="OJM222" s="7"/>
      <c r="OJN222" s="7"/>
      <c r="OJO222" s="7"/>
      <c r="OJP222" s="7"/>
      <c r="OJQ222" s="7"/>
      <c r="OJR222" s="7"/>
      <c r="OJS222" s="7"/>
      <c r="OJT222" s="7"/>
      <c r="OJU222" s="7"/>
      <c r="OJV222" s="7"/>
      <c r="OJW222" s="7"/>
      <c r="OJX222" s="7"/>
      <c r="OJY222" s="7"/>
      <c r="OJZ222" s="7"/>
      <c r="OKA222" s="7"/>
      <c r="OKB222" s="7"/>
      <c r="OKC222" s="7"/>
      <c r="OKD222" s="7"/>
      <c r="OKE222" s="7"/>
      <c r="OKF222" s="7"/>
      <c r="OKG222" s="7"/>
      <c r="OKH222" s="7"/>
      <c r="OKI222" s="7"/>
      <c r="OKJ222" s="7"/>
      <c r="OKK222" s="7"/>
      <c r="OKL222" s="7"/>
      <c r="OKM222" s="7"/>
      <c r="OKN222" s="7"/>
      <c r="OKO222" s="7"/>
      <c r="OKP222" s="7"/>
      <c r="OKQ222" s="7"/>
      <c r="OKR222" s="7"/>
      <c r="OKS222" s="7"/>
      <c r="OKT222" s="7"/>
      <c r="OKU222" s="7"/>
      <c r="OKV222" s="7"/>
      <c r="OKW222" s="7"/>
      <c r="OKX222" s="7"/>
      <c r="OKY222" s="7"/>
      <c r="OKZ222" s="7"/>
      <c r="OLA222" s="7"/>
      <c r="OLB222" s="7"/>
      <c r="OLC222" s="7"/>
      <c r="OLD222" s="7"/>
      <c r="OLE222" s="7"/>
      <c r="OLF222" s="7"/>
      <c r="OLG222" s="7"/>
      <c r="OLH222" s="7"/>
      <c r="OLI222" s="7"/>
      <c r="OLJ222" s="7"/>
      <c r="OLK222" s="7"/>
      <c r="OLL222" s="7"/>
      <c r="OLM222" s="7"/>
      <c r="OLN222" s="7"/>
      <c r="OLO222" s="7"/>
      <c r="OLP222" s="7"/>
      <c r="OLQ222" s="7"/>
      <c r="OLR222" s="7"/>
      <c r="OLS222" s="7"/>
      <c r="OLT222" s="7"/>
      <c r="OLU222" s="7"/>
      <c r="OLV222" s="7"/>
      <c r="OLW222" s="7"/>
      <c r="OLX222" s="7"/>
      <c r="OLY222" s="7"/>
      <c r="OLZ222" s="7"/>
      <c r="OMA222" s="7"/>
      <c r="OMB222" s="7"/>
      <c r="OMC222" s="7"/>
      <c r="OMD222" s="7"/>
      <c r="OME222" s="7"/>
      <c r="OMF222" s="7"/>
      <c r="OMG222" s="7"/>
      <c r="OMH222" s="7"/>
      <c r="OMI222" s="7"/>
      <c r="OMJ222" s="7"/>
      <c r="OMK222" s="7"/>
      <c r="OML222" s="7"/>
      <c r="OMM222" s="7"/>
      <c r="OMN222" s="7"/>
      <c r="OMO222" s="7"/>
      <c r="OMP222" s="7"/>
      <c r="OMQ222" s="7"/>
      <c r="OMR222" s="7"/>
      <c r="OMS222" s="7"/>
      <c r="OMT222" s="7"/>
      <c r="OMU222" s="7"/>
      <c r="OMV222" s="7"/>
      <c r="OMW222" s="7"/>
      <c r="OMX222" s="7"/>
      <c r="OMY222" s="7"/>
      <c r="OMZ222" s="7"/>
      <c r="ONA222" s="7"/>
      <c r="ONB222" s="7"/>
      <c r="ONC222" s="7"/>
      <c r="OND222" s="7"/>
      <c r="ONE222" s="7"/>
      <c r="ONF222" s="7"/>
      <c r="ONG222" s="7"/>
      <c r="ONH222" s="7"/>
      <c r="ONI222" s="7"/>
      <c r="ONJ222" s="7"/>
      <c r="ONK222" s="7"/>
      <c r="ONL222" s="7"/>
      <c r="ONM222" s="7"/>
      <c r="ONN222" s="7"/>
      <c r="ONO222" s="7"/>
      <c r="ONP222" s="7"/>
      <c r="ONQ222" s="7"/>
      <c r="ONR222" s="7"/>
      <c r="ONS222" s="7"/>
      <c r="ONT222" s="7"/>
      <c r="ONU222" s="7"/>
      <c r="ONV222" s="7"/>
      <c r="ONW222" s="7"/>
      <c r="ONX222" s="7"/>
      <c r="ONY222" s="7"/>
      <c r="ONZ222" s="7"/>
      <c r="OOA222" s="7"/>
      <c r="OOB222" s="7"/>
      <c r="OOC222" s="7"/>
      <c r="OOD222" s="7"/>
      <c r="OOE222" s="7"/>
      <c r="OOF222" s="7"/>
      <c r="OOG222" s="7"/>
      <c r="OOH222" s="7"/>
      <c r="OOI222" s="7"/>
      <c r="OOJ222" s="7"/>
      <c r="OOK222" s="7"/>
      <c r="OOL222" s="7"/>
      <c r="OOM222" s="7"/>
      <c r="OON222" s="7"/>
      <c r="OOO222" s="7"/>
      <c r="OOP222" s="7"/>
      <c r="OOQ222" s="7"/>
      <c r="OOR222" s="7"/>
      <c r="OOS222" s="7"/>
      <c r="OOT222" s="7"/>
      <c r="OOU222" s="7"/>
      <c r="OOV222" s="7"/>
      <c r="OOW222" s="7"/>
      <c r="OOX222" s="7"/>
      <c r="OOY222" s="7"/>
      <c r="OOZ222" s="7"/>
      <c r="OPA222" s="7"/>
      <c r="OPB222" s="7"/>
      <c r="OPC222" s="7"/>
      <c r="OPD222" s="7"/>
      <c r="OPE222" s="7"/>
      <c r="OPF222" s="7"/>
      <c r="OPG222" s="7"/>
      <c r="OPH222" s="7"/>
      <c r="OPI222" s="7"/>
      <c r="OPJ222" s="7"/>
      <c r="OPK222" s="7"/>
      <c r="OPL222" s="7"/>
      <c r="OPM222" s="7"/>
      <c r="OPN222" s="7"/>
      <c r="OPO222" s="7"/>
      <c r="OPP222" s="7"/>
      <c r="OPQ222" s="7"/>
      <c r="OPR222" s="7"/>
      <c r="OPS222" s="7"/>
      <c r="OPT222" s="7"/>
      <c r="OPU222" s="7"/>
      <c r="OPV222" s="7"/>
      <c r="OPW222" s="7"/>
      <c r="OPX222" s="7"/>
      <c r="OPY222" s="7"/>
      <c r="OPZ222" s="7"/>
      <c r="OQA222" s="7"/>
      <c r="OQB222" s="7"/>
      <c r="OQC222" s="7"/>
      <c r="OQD222" s="7"/>
      <c r="OQE222" s="7"/>
      <c r="OQF222" s="7"/>
      <c r="OQG222" s="7"/>
      <c r="OQH222" s="7"/>
      <c r="OQI222" s="7"/>
      <c r="OQJ222" s="7"/>
      <c r="OQK222" s="7"/>
      <c r="OQL222" s="7"/>
      <c r="OQM222" s="7"/>
      <c r="OQN222" s="7"/>
      <c r="OQO222" s="7"/>
      <c r="OQP222" s="7"/>
      <c r="OQQ222" s="7"/>
      <c r="OQR222" s="7"/>
      <c r="OQS222" s="7"/>
      <c r="OQT222" s="7"/>
      <c r="OQU222" s="7"/>
      <c r="OQV222" s="7"/>
      <c r="OQW222" s="7"/>
      <c r="OQX222" s="7"/>
      <c r="OQY222" s="7"/>
      <c r="OQZ222" s="7"/>
      <c r="ORA222" s="7"/>
      <c r="ORB222" s="7"/>
      <c r="ORC222" s="7"/>
      <c r="ORD222" s="7"/>
      <c r="ORE222" s="7"/>
      <c r="ORF222" s="7"/>
      <c r="ORG222" s="7"/>
      <c r="ORH222" s="7"/>
      <c r="ORI222" s="7"/>
      <c r="ORJ222" s="7"/>
      <c r="ORK222" s="7"/>
      <c r="ORL222" s="7"/>
      <c r="ORM222" s="7"/>
      <c r="ORN222" s="7"/>
      <c r="ORO222" s="7"/>
      <c r="ORP222" s="7"/>
      <c r="ORQ222" s="7"/>
      <c r="ORR222" s="7"/>
      <c r="ORS222" s="7"/>
      <c r="ORT222" s="7"/>
      <c r="ORU222" s="7"/>
      <c r="ORV222" s="7"/>
      <c r="ORW222" s="7"/>
      <c r="ORX222" s="7"/>
      <c r="ORY222" s="7"/>
      <c r="ORZ222" s="7"/>
      <c r="OSA222" s="7"/>
      <c r="OSB222" s="7"/>
      <c r="OSC222" s="7"/>
      <c r="OSD222" s="7"/>
      <c r="OSE222" s="7"/>
      <c r="OSF222" s="7"/>
      <c r="OSG222" s="7"/>
      <c r="OSH222" s="7"/>
      <c r="OSI222" s="7"/>
      <c r="OSJ222" s="7"/>
      <c r="OSK222" s="7"/>
      <c r="OSL222" s="7"/>
      <c r="OSM222" s="7"/>
      <c r="OSN222" s="7"/>
      <c r="OSO222" s="7"/>
      <c r="OSP222" s="7"/>
      <c r="OSQ222" s="7"/>
      <c r="OSR222" s="7"/>
      <c r="OSS222" s="7"/>
      <c r="OST222" s="7"/>
      <c r="OSU222" s="7"/>
      <c r="OSV222" s="7"/>
      <c r="OSW222" s="7"/>
      <c r="OSX222" s="7"/>
      <c r="OSY222" s="7"/>
      <c r="OSZ222" s="7"/>
      <c r="OTA222" s="7"/>
      <c r="OTB222" s="7"/>
      <c r="OTC222" s="7"/>
      <c r="OTD222" s="7"/>
      <c r="OTE222" s="7"/>
      <c r="OTF222" s="7"/>
      <c r="OTG222" s="7"/>
      <c r="OTH222" s="7"/>
      <c r="OTI222" s="7"/>
      <c r="OTJ222" s="7"/>
      <c r="OTK222" s="7"/>
      <c r="OTL222" s="7"/>
      <c r="OTM222" s="7"/>
      <c r="OTN222" s="7"/>
      <c r="OTO222" s="7"/>
      <c r="OTP222" s="7"/>
      <c r="OTQ222" s="7"/>
      <c r="OTR222" s="7"/>
      <c r="OTS222" s="7"/>
      <c r="OTT222" s="7"/>
      <c r="OTU222" s="7"/>
      <c r="OTV222" s="7"/>
      <c r="OTW222" s="7"/>
      <c r="OTX222" s="7"/>
      <c r="OTY222" s="7"/>
      <c r="OTZ222" s="7"/>
      <c r="OUA222" s="7"/>
      <c r="OUB222" s="7"/>
      <c r="OUC222" s="7"/>
      <c r="OUD222" s="7"/>
      <c r="OUE222" s="7"/>
      <c r="OUF222" s="7"/>
      <c r="OUG222" s="7"/>
      <c r="OUH222" s="7"/>
      <c r="OUI222" s="7"/>
      <c r="OUJ222" s="7"/>
      <c r="OUK222" s="7"/>
      <c r="OUL222" s="7"/>
      <c r="OUM222" s="7"/>
      <c r="OUN222" s="7"/>
      <c r="OUO222" s="7"/>
      <c r="OUP222" s="7"/>
      <c r="OUQ222" s="7"/>
      <c r="OUR222" s="7"/>
      <c r="OUS222" s="7"/>
      <c r="OUT222" s="7"/>
      <c r="OUU222" s="7"/>
      <c r="OUV222" s="7"/>
      <c r="OUW222" s="7"/>
      <c r="OUX222" s="7"/>
      <c r="OUY222" s="7"/>
      <c r="OUZ222" s="7"/>
      <c r="OVA222" s="7"/>
      <c r="OVB222" s="7"/>
      <c r="OVC222" s="7"/>
      <c r="OVD222" s="7"/>
      <c r="OVE222" s="7"/>
      <c r="OVF222" s="7"/>
      <c r="OVG222" s="7"/>
      <c r="OVH222" s="7"/>
      <c r="OVI222" s="7"/>
      <c r="OVJ222" s="7"/>
      <c r="OVK222" s="7"/>
      <c r="OVL222" s="7"/>
      <c r="OVM222" s="7"/>
      <c r="OVN222" s="7"/>
      <c r="OVO222" s="7"/>
      <c r="OVP222" s="7"/>
      <c r="OVQ222" s="7"/>
      <c r="OVR222" s="7"/>
      <c r="OVS222" s="7"/>
      <c r="OVT222" s="7"/>
      <c r="OVU222" s="7"/>
      <c r="OVV222" s="7"/>
      <c r="OVW222" s="7"/>
      <c r="OVX222" s="7"/>
      <c r="OVY222" s="7"/>
      <c r="OVZ222" s="7"/>
      <c r="OWA222" s="7"/>
      <c r="OWB222" s="7"/>
      <c r="OWC222" s="7"/>
      <c r="OWD222" s="7"/>
      <c r="OWE222" s="7"/>
      <c r="OWF222" s="7"/>
      <c r="OWG222" s="7"/>
      <c r="OWH222" s="7"/>
      <c r="OWI222" s="7"/>
      <c r="OWJ222" s="7"/>
      <c r="OWK222" s="7"/>
      <c r="OWL222" s="7"/>
      <c r="OWM222" s="7"/>
      <c r="OWN222" s="7"/>
      <c r="OWO222" s="7"/>
      <c r="OWP222" s="7"/>
      <c r="OWQ222" s="7"/>
      <c r="OWR222" s="7"/>
      <c r="OWS222" s="7"/>
      <c r="OWT222" s="7"/>
      <c r="OWU222" s="7"/>
      <c r="OWV222" s="7"/>
      <c r="OWW222" s="7"/>
      <c r="OWX222" s="7"/>
      <c r="OWY222" s="7"/>
      <c r="OWZ222" s="7"/>
      <c r="OXA222" s="7"/>
      <c r="OXB222" s="7"/>
      <c r="OXC222" s="7"/>
      <c r="OXD222" s="7"/>
      <c r="OXE222" s="7"/>
      <c r="OXF222" s="7"/>
      <c r="OXG222" s="7"/>
      <c r="OXH222" s="7"/>
      <c r="OXI222" s="7"/>
      <c r="OXJ222" s="7"/>
      <c r="OXK222" s="7"/>
      <c r="OXL222" s="7"/>
      <c r="OXM222" s="7"/>
      <c r="OXN222" s="7"/>
      <c r="OXO222" s="7"/>
      <c r="OXP222" s="7"/>
      <c r="OXQ222" s="7"/>
      <c r="OXR222" s="7"/>
      <c r="OXS222" s="7"/>
      <c r="OXT222" s="7"/>
      <c r="OXU222" s="7"/>
      <c r="OXV222" s="7"/>
      <c r="OXW222" s="7"/>
      <c r="OXX222" s="7"/>
      <c r="OXY222" s="7"/>
      <c r="OXZ222" s="7"/>
      <c r="OYA222" s="7"/>
      <c r="OYB222" s="7"/>
      <c r="OYC222" s="7"/>
      <c r="OYD222" s="7"/>
      <c r="OYE222" s="7"/>
      <c r="OYF222" s="7"/>
      <c r="OYG222" s="7"/>
      <c r="OYH222" s="7"/>
      <c r="OYI222" s="7"/>
      <c r="OYJ222" s="7"/>
      <c r="OYK222" s="7"/>
      <c r="OYL222" s="7"/>
      <c r="OYM222" s="7"/>
      <c r="OYN222" s="7"/>
      <c r="OYO222" s="7"/>
      <c r="OYP222" s="7"/>
      <c r="OYQ222" s="7"/>
      <c r="OYR222" s="7"/>
      <c r="OYS222" s="7"/>
      <c r="OYT222" s="7"/>
      <c r="OYU222" s="7"/>
      <c r="OYV222" s="7"/>
      <c r="OYW222" s="7"/>
      <c r="OYX222" s="7"/>
      <c r="OYY222" s="7"/>
      <c r="OYZ222" s="7"/>
      <c r="OZA222" s="7"/>
      <c r="OZB222" s="7"/>
      <c r="OZC222" s="7"/>
      <c r="OZD222" s="7"/>
      <c r="OZE222" s="7"/>
      <c r="OZF222" s="7"/>
      <c r="OZG222" s="7"/>
      <c r="OZH222" s="7"/>
      <c r="OZI222" s="7"/>
      <c r="OZJ222" s="7"/>
      <c r="OZK222" s="7"/>
      <c r="OZL222" s="7"/>
      <c r="OZM222" s="7"/>
      <c r="OZN222" s="7"/>
      <c r="OZO222" s="7"/>
      <c r="OZP222" s="7"/>
      <c r="OZQ222" s="7"/>
      <c r="OZR222" s="7"/>
      <c r="OZS222" s="7"/>
      <c r="OZT222" s="7"/>
      <c r="OZU222" s="7"/>
      <c r="OZV222" s="7"/>
      <c r="OZW222" s="7"/>
      <c r="OZX222" s="7"/>
      <c r="OZY222" s="7"/>
      <c r="OZZ222" s="7"/>
      <c r="PAA222" s="7"/>
      <c r="PAB222" s="7"/>
      <c r="PAC222" s="7"/>
      <c r="PAD222" s="7"/>
      <c r="PAE222" s="7"/>
      <c r="PAF222" s="7"/>
      <c r="PAG222" s="7"/>
      <c r="PAH222" s="7"/>
      <c r="PAI222" s="7"/>
      <c r="PAJ222" s="7"/>
      <c r="PAK222" s="7"/>
      <c r="PAL222" s="7"/>
      <c r="PAM222" s="7"/>
      <c r="PAN222" s="7"/>
      <c r="PAO222" s="7"/>
      <c r="PAP222" s="7"/>
      <c r="PAQ222" s="7"/>
      <c r="PAR222" s="7"/>
      <c r="PAS222" s="7"/>
      <c r="PAT222" s="7"/>
      <c r="PAU222" s="7"/>
      <c r="PAV222" s="7"/>
      <c r="PAW222" s="7"/>
      <c r="PAX222" s="7"/>
      <c r="PAY222" s="7"/>
      <c r="PAZ222" s="7"/>
      <c r="PBA222" s="7"/>
      <c r="PBB222" s="7"/>
      <c r="PBC222" s="7"/>
      <c r="PBD222" s="7"/>
      <c r="PBE222" s="7"/>
      <c r="PBF222" s="7"/>
      <c r="PBG222" s="7"/>
      <c r="PBH222" s="7"/>
      <c r="PBI222" s="7"/>
      <c r="PBJ222" s="7"/>
      <c r="PBK222" s="7"/>
      <c r="PBL222" s="7"/>
      <c r="PBM222" s="7"/>
      <c r="PBN222" s="7"/>
      <c r="PBO222" s="7"/>
      <c r="PBP222" s="7"/>
      <c r="PBQ222" s="7"/>
      <c r="PBR222" s="7"/>
      <c r="PBS222" s="7"/>
      <c r="PBT222" s="7"/>
      <c r="PBU222" s="7"/>
      <c r="PBV222" s="7"/>
      <c r="PBW222" s="7"/>
      <c r="PBX222" s="7"/>
      <c r="PBY222" s="7"/>
      <c r="PBZ222" s="7"/>
      <c r="PCA222" s="7"/>
      <c r="PCB222" s="7"/>
      <c r="PCC222" s="7"/>
      <c r="PCD222" s="7"/>
      <c r="PCE222" s="7"/>
      <c r="PCF222" s="7"/>
      <c r="PCG222" s="7"/>
      <c r="PCH222" s="7"/>
      <c r="PCI222" s="7"/>
      <c r="PCJ222" s="7"/>
      <c r="PCK222" s="7"/>
      <c r="PCL222" s="7"/>
      <c r="PCM222" s="7"/>
      <c r="PCN222" s="7"/>
      <c r="PCO222" s="7"/>
      <c r="PCP222" s="7"/>
      <c r="PCQ222" s="7"/>
      <c r="PCR222" s="7"/>
      <c r="PCS222" s="7"/>
      <c r="PCT222" s="7"/>
      <c r="PCU222" s="7"/>
      <c r="PCV222" s="7"/>
      <c r="PCW222" s="7"/>
      <c r="PCX222" s="7"/>
      <c r="PCY222" s="7"/>
      <c r="PCZ222" s="7"/>
      <c r="PDA222" s="7"/>
      <c r="PDB222" s="7"/>
      <c r="PDC222" s="7"/>
      <c r="PDD222" s="7"/>
      <c r="PDE222" s="7"/>
      <c r="PDF222" s="7"/>
      <c r="PDG222" s="7"/>
      <c r="PDH222" s="7"/>
      <c r="PDI222" s="7"/>
      <c r="PDJ222" s="7"/>
      <c r="PDK222" s="7"/>
      <c r="PDL222" s="7"/>
      <c r="PDM222" s="7"/>
      <c r="PDN222" s="7"/>
      <c r="PDO222" s="7"/>
      <c r="PDP222" s="7"/>
      <c r="PDQ222" s="7"/>
      <c r="PDR222" s="7"/>
      <c r="PDS222" s="7"/>
      <c r="PDT222" s="7"/>
      <c r="PDU222" s="7"/>
      <c r="PDV222" s="7"/>
      <c r="PDW222" s="7"/>
      <c r="PDX222" s="7"/>
      <c r="PDY222" s="7"/>
      <c r="PDZ222" s="7"/>
      <c r="PEA222" s="7"/>
      <c r="PEB222" s="7"/>
      <c r="PEC222" s="7"/>
      <c r="PED222" s="7"/>
      <c r="PEE222" s="7"/>
      <c r="PEF222" s="7"/>
      <c r="PEG222" s="7"/>
      <c r="PEH222" s="7"/>
      <c r="PEI222" s="7"/>
      <c r="PEJ222" s="7"/>
      <c r="PEK222" s="7"/>
      <c r="PEL222" s="7"/>
      <c r="PEM222" s="7"/>
      <c r="PEN222" s="7"/>
      <c r="PEO222" s="7"/>
      <c r="PEP222" s="7"/>
      <c r="PEQ222" s="7"/>
      <c r="PER222" s="7"/>
      <c r="PES222" s="7"/>
      <c r="PET222" s="7"/>
      <c r="PEU222" s="7"/>
      <c r="PEV222" s="7"/>
      <c r="PEW222" s="7"/>
      <c r="PEX222" s="7"/>
      <c r="PEY222" s="7"/>
      <c r="PEZ222" s="7"/>
      <c r="PFA222" s="7"/>
      <c r="PFB222" s="7"/>
      <c r="PFC222" s="7"/>
      <c r="PFD222" s="7"/>
      <c r="PFE222" s="7"/>
      <c r="PFF222" s="7"/>
      <c r="PFG222" s="7"/>
      <c r="PFH222" s="7"/>
      <c r="PFI222" s="7"/>
      <c r="PFJ222" s="7"/>
      <c r="PFK222" s="7"/>
      <c r="PFL222" s="7"/>
      <c r="PFM222" s="7"/>
      <c r="PFN222" s="7"/>
      <c r="PFO222" s="7"/>
      <c r="PFP222" s="7"/>
      <c r="PFQ222" s="7"/>
      <c r="PFR222" s="7"/>
      <c r="PFS222" s="7"/>
      <c r="PFT222" s="7"/>
      <c r="PFU222" s="7"/>
      <c r="PFV222" s="7"/>
      <c r="PFW222" s="7"/>
      <c r="PFX222" s="7"/>
      <c r="PFY222" s="7"/>
      <c r="PFZ222" s="7"/>
      <c r="PGA222" s="7"/>
      <c r="PGB222" s="7"/>
      <c r="PGC222" s="7"/>
      <c r="PGD222" s="7"/>
      <c r="PGE222" s="7"/>
      <c r="PGF222" s="7"/>
      <c r="PGG222" s="7"/>
      <c r="PGH222" s="7"/>
      <c r="PGI222" s="7"/>
      <c r="PGJ222" s="7"/>
      <c r="PGK222" s="7"/>
      <c r="PGL222" s="7"/>
      <c r="PGM222" s="7"/>
      <c r="PGN222" s="7"/>
      <c r="PGO222" s="7"/>
      <c r="PGP222" s="7"/>
      <c r="PGQ222" s="7"/>
      <c r="PGR222" s="7"/>
      <c r="PGS222" s="7"/>
      <c r="PGT222" s="7"/>
      <c r="PGU222" s="7"/>
      <c r="PGV222" s="7"/>
      <c r="PGW222" s="7"/>
      <c r="PGX222" s="7"/>
      <c r="PGY222" s="7"/>
      <c r="PGZ222" s="7"/>
      <c r="PHA222" s="7"/>
      <c r="PHB222" s="7"/>
      <c r="PHC222" s="7"/>
      <c r="PHD222" s="7"/>
      <c r="PHE222" s="7"/>
      <c r="PHF222" s="7"/>
      <c r="PHG222" s="7"/>
      <c r="PHH222" s="7"/>
      <c r="PHI222" s="7"/>
      <c r="PHJ222" s="7"/>
      <c r="PHK222" s="7"/>
      <c r="PHL222" s="7"/>
      <c r="PHM222" s="7"/>
      <c r="PHN222" s="7"/>
      <c r="PHO222" s="7"/>
      <c r="PHP222" s="7"/>
      <c r="PHQ222" s="7"/>
      <c r="PHR222" s="7"/>
      <c r="PHS222" s="7"/>
      <c r="PHT222" s="7"/>
      <c r="PHU222" s="7"/>
      <c r="PHV222" s="7"/>
      <c r="PHW222" s="7"/>
      <c r="PHX222" s="7"/>
      <c r="PHY222" s="7"/>
      <c r="PHZ222" s="7"/>
      <c r="PIA222" s="7"/>
      <c r="PIB222" s="7"/>
      <c r="PIC222" s="7"/>
      <c r="PID222" s="7"/>
      <c r="PIE222" s="7"/>
      <c r="PIF222" s="7"/>
      <c r="PIG222" s="7"/>
      <c r="PIH222" s="7"/>
      <c r="PII222" s="7"/>
      <c r="PIJ222" s="7"/>
      <c r="PIK222" s="7"/>
      <c r="PIL222" s="7"/>
      <c r="PIM222" s="7"/>
      <c r="PIN222" s="7"/>
      <c r="PIO222" s="7"/>
      <c r="PIP222" s="7"/>
      <c r="PIQ222" s="7"/>
      <c r="PIR222" s="7"/>
      <c r="PIS222" s="7"/>
      <c r="PIT222" s="7"/>
      <c r="PIU222" s="7"/>
      <c r="PIV222" s="7"/>
      <c r="PIW222" s="7"/>
      <c r="PIX222" s="7"/>
      <c r="PIY222" s="7"/>
      <c r="PIZ222" s="7"/>
      <c r="PJA222" s="7"/>
      <c r="PJB222" s="7"/>
      <c r="PJC222" s="7"/>
      <c r="PJD222" s="7"/>
      <c r="PJE222" s="7"/>
      <c r="PJF222" s="7"/>
      <c r="PJG222" s="7"/>
      <c r="PJH222" s="7"/>
      <c r="PJI222" s="7"/>
      <c r="PJJ222" s="7"/>
      <c r="PJK222" s="7"/>
      <c r="PJL222" s="7"/>
      <c r="PJM222" s="7"/>
      <c r="PJN222" s="7"/>
      <c r="PJO222" s="7"/>
      <c r="PJP222" s="7"/>
      <c r="PJQ222" s="7"/>
      <c r="PJR222" s="7"/>
      <c r="PJS222" s="7"/>
      <c r="PJT222" s="7"/>
      <c r="PJU222" s="7"/>
      <c r="PJV222" s="7"/>
      <c r="PJW222" s="7"/>
      <c r="PJX222" s="7"/>
      <c r="PJY222" s="7"/>
      <c r="PJZ222" s="7"/>
      <c r="PKA222" s="7"/>
      <c r="PKB222" s="7"/>
      <c r="PKC222" s="7"/>
      <c r="PKD222" s="7"/>
      <c r="PKE222" s="7"/>
      <c r="PKF222" s="7"/>
      <c r="PKG222" s="7"/>
      <c r="PKH222" s="7"/>
      <c r="PKI222" s="7"/>
      <c r="PKJ222" s="7"/>
      <c r="PKK222" s="7"/>
      <c r="PKL222" s="7"/>
      <c r="PKM222" s="7"/>
      <c r="PKN222" s="7"/>
      <c r="PKO222" s="7"/>
      <c r="PKP222" s="7"/>
      <c r="PKQ222" s="7"/>
      <c r="PKR222" s="7"/>
      <c r="PKS222" s="7"/>
      <c r="PKT222" s="7"/>
      <c r="PKU222" s="7"/>
      <c r="PKV222" s="7"/>
      <c r="PKW222" s="7"/>
      <c r="PKX222" s="7"/>
      <c r="PKY222" s="7"/>
      <c r="PKZ222" s="7"/>
      <c r="PLA222" s="7"/>
      <c r="PLB222" s="7"/>
      <c r="PLC222" s="7"/>
      <c r="PLD222" s="7"/>
      <c r="PLE222" s="7"/>
      <c r="PLF222" s="7"/>
      <c r="PLG222" s="7"/>
      <c r="PLH222" s="7"/>
      <c r="PLI222" s="7"/>
      <c r="PLJ222" s="7"/>
      <c r="PLK222" s="7"/>
      <c r="PLL222" s="7"/>
      <c r="PLM222" s="7"/>
      <c r="PLN222" s="7"/>
      <c r="PLO222" s="7"/>
      <c r="PLP222" s="7"/>
      <c r="PLQ222" s="7"/>
      <c r="PLR222" s="7"/>
      <c r="PLS222" s="7"/>
      <c r="PLT222" s="7"/>
      <c r="PLU222" s="7"/>
      <c r="PLV222" s="7"/>
      <c r="PLW222" s="7"/>
      <c r="PLX222" s="7"/>
      <c r="PLY222" s="7"/>
      <c r="PLZ222" s="7"/>
      <c r="PMA222" s="7"/>
      <c r="PMB222" s="7"/>
      <c r="PMC222" s="7"/>
      <c r="PMD222" s="7"/>
      <c r="PME222" s="7"/>
      <c r="PMF222" s="7"/>
      <c r="PMG222" s="7"/>
      <c r="PMH222" s="7"/>
      <c r="PMI222" s="7"/>
      <c r="PMJ222" s="7"/>
      <c r="PMK222" s="7"/>
      <c r="PML222" s="7"/>
      <c r="PMM222" s="7"/>
      <c r="PMN222" s="7"/>
      <c r="PMO222" s="7"/>
      <c r="PMP222" s="7"/>
      <c r="PMQ222" s="7"/>
      <c r="PMR222" s="7"/>
      <c r="PMS222" s="7"/>
      <c r="PMT222" s="7"/>
      <c r="PMU222" s="7"/>
      <c r="PMV222" s="7"/>
      <c r="PMW222" s="7"/>
      <c r="PMX222" s="7"/>
      <c r="PMY222" s="7"/>
      <c r="PMZ222" s="7"/>
      <c r="PNA222" s="7"/>
      <c r="PNB222" s="7"/>
      <c r="PNC222" s="7"/>
      <c r="PND222" s="7"/>
      <c r="PNE222" s="7"/>
      <c r="PNF222" s="7"/>
      <c r="PNG222" s="7"/>
      <c r="PNH222" s="7"/>
      <c r="PNI222" s="7"/>
      <c r="PNJ222" s="7"/>
      <c r="PNK222" s="7"/>
      <c r="PNL222" s="7"/>
      <c r="PNM222" s="7"/>
      <c r="PNN222" s="7"/>
      <c r="PNO222" s="7"/>
      <c r="PNP222" s="7"/>
      <c r="PNQ222" s="7"/>
      <c r="PNR222" s="7"/>
      <c r="PNS222" s="7"/>
      <c r="PNT222" s="7"/>
      <c r="PNU222" s="7"/>
      <c r="PNV222" s="7"/>
      <c r="PNW222" s="7"/>
      <c r="PNX222" s="7"/>
      <c r="PNY222" s="7"/>
      <c r="PNZ222" s="7"/>
      <c r="POA222" s="7"/>
      <c r="POB222" s="7"/>
      <c r="POC222" s="7"/>
      <c r="POD222" s="7"/>
      <c r="POE222" s="7"/>
      <c r="POF222" s="7"/>
      <c r="POG222" s="7"/>
      <c r="POH222" s="7"/>
      <c r="POI222" s="7"/>
      <c r="POJ222" s="7"/>
      <c r="POK222" s="7"/>
      <c r="POL222" s="7"/>
      <c r="POM222" s="7"/>
      <c r="PON222" s="7"/>
      <c r="POO222" s="7"/>
      <c r="POP222" s="7"/>
      <c r="POQ222" s="7"/>
      <c r="POR222" s="7"/>
      <c r="POS222" s="7"/>
      <c r="POT222" s="7"/>
      <c r="POU222" s="7"/>
      <c r="POV222" s="7"/>
      <c r="POW222" s="7"/>
      <c r="POX222" s="7"/>
      <c r="POY222" s="7"/>
      <c r="POZ222" s="7"/>
      <c r="PPA222" s="7"/>
      <c r="PPB222" s="7"/>
      <c r="PPC222" s="7"/>
      <c r="PPD222" s="7"/>
      <c r="PPE222" s="7"/>
      <c r="PPF222" s="7"/>
      <c r="PPG222" s="7"/>
      <c r="PPH222" s="7"/>
      <c r="PPI222" s="7"/>
      <c r="PPJ222" s="7"/>
      <c r="PPK222" s="7"/>
      <c r="PPL222" s="7"/>
      <c r="PPM222" s="7"/>
      <c r="PPN222" s="7"/>
      <c r="PPO222" s="7"/>
      <c r="PPP222" s="7"/>
      <c r="PPQ222" s="7"/>
      <c r="PPR222" s="7"/>
      <c r="PPS222" s="7"/>
      <c r="PPT222" s="7"/>
      <c r="PPU222" s="7"/>
      <c r="PPV222" s="7"/>
      <c r="PPW222" s="7"/>
      <c r="PPX222" s="7"/>
      <c r="PPY222" s="7"/>
      <c r="PPZ222" s="7"/>
      <c r="PQA222" s="7"/>
      <c r="PQB222" s="7"/>
      <c r="PQC222" s="7"/>
      <c r="PQD222" s="7"/>
      <c r="PQE222" s="7"/>
      <c r="PQF222" s="7"/>
      <c r="PQG222" s="7"/>
      <c r="PQH222" s="7"/>
      <c r="PQI222" s="7"/>
      <c r="PQJ222" s="7"/>
      <c r="PQK222" s="7"/>
      <c r="PQL222" s="7"/>
      <c r="PQM222" s="7"/>
      <c r="PQN222" s="7"/>
      <c r="PQO222" s="7"/>
      <c r="PQP222" s="7"/>
      <c r="PQQ222" s="7"/>
      <c r="PQR222" s="7"/>
      <c r="PQS222" s="7"/>
      <c r="PQT222" s="7"/>
      <c r="PQU222" s="7"/>
      <c r="PQV222" s="7"/>
      <c r="PQW222" s="7"/>
      <c r="PQX222" s="7"/>
      <c r="PQY222" s="7"/>
      <c r="PQZ222" s="7"/>
      <c r="PRA222" s="7"/>
      <c r="PRB222" s="7"/>
      <c r="PRC222" s="7"/>
      <c r="PRD222" s="7"/>
      <c r="PRE222" s="7"/>
      <c r="PRF222" s="7"/>
      <c r="PRG222" s="7"/>
      <c r="PRH222" s="7"/>
      <c r="PRI222" s="7"/>
      <c r="PRJ222" s="7"/>
      <c r="PRK222" s="7"/>
      <c r="PRL222" s="7"/>
      <c r="PRM222" s="7"/>
      <c r="PRN222" s="7"/>
      <c r="PRO222" s="7"/>
      <c r="PRP222" s="7"/>
      <c r="PRQ222" s="7"/>
      <c r="PRR222" s="7"/>
      <c r="PRS222" s="7"/>
      <c r="PRT222" s="7"/>
      <c r="PRU222" s="7"/>
      <c r="PRV222" s="7"/>
      <c r="PRW222" s="7"/>
      <c r="PRX222" s="7"/>
      <c r="PRY222" s="7"/>
      <c r="PRZ222" s="7"/>
      <c r="PSA222" s="7"/>
      <c r="PSB222" s="7"/>
      <c r="PSC222" s="7"/>
      <c r="PSD222" s="7"/>
      <c r="PSE222" s="7"/>
      <c r="PSF222" s="7"/>
      <c r="PSG222" s="7"/>
      <c r="PSH222" s="7"/>
      <c r="PSI222" s="7"/>
      <c r="PSJ222" s="7"/>
      <c r="PSK222" s="7"/>
      <c r="PSL222" s="7"/>
      <c r="PSM222" s="7"/>
      <c r="PSN222" s="7"/>
      <c r="PSO222" s="7"/>
      <c r="PSP222" s="7"/>
      <c r="PSQ222" s="7"/>
      <c r="PSR222" s="7"/>
      <c r="PSS222" s="7"/>
      <c r="PST222" s="7"/>
      <c r="PSU222" s="7"/>
      <c r="PSV222" s="7"/>
      <c r="PSW222" s="7"/>
      <c r="PSX222" s="7"/>
      <c r="PSY222" s="7"/>
      <c r="PSZ222" s="7"/>
      <c r="PTA222" s="7"/>
      <c r="PTB222" s="7"/>
      <c r="PTC222" s="7"/>
      <c r="PTD222" s="7"/>
      <c r="PTE222" s="7"/>
      <c r="PTF222" s="7"/>
      <c r="PTG222" s="7"/>
      <c r="PTH222" s="7"/>
      <c r="PTI222" s="7"/>
      <c r="PTJ222" s="7"/>
      <c r="PTK222" s="7"/>
      <c r="PTL222" s="7"/>
      <c r="PTM222" s="7"/>
      <c r="PTN222" s="7"/>
      <c r="PTO222" s="7"/>
      <c r="PTP222" s="7"/>
      <c r="PTQ222" s="7"/>
      <c r="PTR222" s="7"/>
      <c r="PTS222" s="7"/>
      <c r="PTT222" s="7"/>
      <c r="PTU222" s="7"/>
      <c r="PTV222" s="7"/>
      <c r="PTW222" s="7"/>
      <c r="PTX222" s="7"/>
      <c r="PTY222" s="7"/>
      <c r="PTZ222" s="7"/>
      <c r="PUA222" s="7"/>
      <c r="PUB222" s="7"/>
      <c r="PUC222" s="7"/>
      <c r="PUD222" s="7"/>
      <c r="PUE222" s="7"/>
      <c r="PUF222" s="7"/>
      <c r="PUG222" s="7"/>
      <c r="PUH222" s="7"/>
      <c r="PUI222" s="7"/>
      <c r="PUJ222" s="7"/>
      <c r="PUK222" s="7"/>
      <c r="PUL222" s="7"/>
      <c r="PUM222" s="7"/>
      <c r="PUN222" s="7"/>
      <c r="PUO222" s="7"/>
      <c r="PUP222" s="7"/>
      <c r="PUQ222" s="7"/>
      <c r="PUR222" s="7"/>
      <c r="PUS222" s="7"/>
      <c r="PUT222" s="7"/>
      <c r="PUU222" s="7"/>
      <c r="PUV222" s="7"/>
      <c r="PUW222" s="7"/>
      <c r="PUX222" s="7"/>
      <c r="PUY222" s="7"/>
      <c r="PUZ222" s="7"/>
      <c r="PVA222" s="7"/>
      <c r="PVB222" s="7"/>
      <c r="PVC222" s="7"/>
      <c r="PVD222" s="7"/>
      <c r="PVE222" s="7"/>
      <c r="PVF222" s="7"/>
      <c r="PVG222" s="7"/>
      <c r="PVH222" s="7"/>
      <c r="PVI222" s="7"/>
      <c r="PVJ222" s="7"/>
      <c r="PVK222" s="7"/>
      <c r="PVL222" s="7"/>
      <c r="PVM222" s="7"/>
      <c r="PVN222" s="7"/>
      <c r="PVO222" s="7"/>
      <c r="PVP222" s="7"/>
      <c r="PVQ222" s="7"/>
      <c r="PVR222" s="7"/>
      <c r="PVS222" s="7"/>
      <c r="PVT222" s="7"/>
      <c r="PVU222" s="7"/>
      <c r="PVV222" s="7"/>
      <c r="PVW222" s="7"/>
      <c r="PVX222" s="7"/>
      <c r="PVY222" s="7"/>
      <c r="PVZ222" s="7"/>
      <c r="PWA222" s="7"/>
      <c r="PWB222" s="7"/>
      <c r="PWC222" s="7"/>
      <c r="PWD222" s="7"/>
      <c r="PWE222" s="7"/>
      <c r="PWF222" s="7"/>
      <c r="PWG222" s="7"/>
      <c r="PWH222" s="7"/>
      <c r="PWI222" s="7"/>
      <c r="PWJ222" s="7"/>
      <c r="PWK222" s="7"/>
      <c r="PWL222" s="7"/>
      <c r="PWM222" s="7"/>
      <c r="PWN222" s="7"/>
      <c r="PWO222" s="7"/>
      <c r="PWP222" s="7"/>
      <c r="PWQ222" s="7"/>
      <c r="PWR222" s="7"/>
      <c r="PWS222" s="7"/>
      <c r="PWT222" s="7"/>
      <c r="PWU222" s="7"/>
      <c r="PWV222" s="7"/>
      <c r="PWW222" s="7"/>
      <c r="PWX222" s="7"/>
      <c r="PWY222" s="7"/>
      <c r="PWZ222" s="7"/>
      <c r="PXA222" s="7"/>
      <c r="PXB222" s="7"/>
      <c r="PXC222" s="7"/>
      <c r="PXD222" s="7"/>
      <c r="PXE222" s="7"/>
      <c r="PXF222" s="7"/>
      <c r="PXG222" s="7"/>
      <c r="PXH222" s="7"/>
      <c r="PXI222" s="7"/>
      <c r="PXJ222" s="7"/>
      <c r="PXK222" s="7"/>
      <c r="PXL222" s="7"/>
      <c r="PXM222" s="7"/>
      <c r="PXN222" s="7"/>
      <c r="PXO222" s="7"/>
      <c r="PXP222" s="7"/>
      <c r="PXQ222" s="7"/>
      <c r="PXR222" s="7"/>
      <c r="PXS222" s="7"/>
      <c r="PXT222" s="7"/>
      <c r="PXU222" s="7"/>
      <c r="PXV222" s="7"/>
      <c r="PXW222" s="7"/>
      <c r="PXX222" s="7"/>
      <c r="PXY222" s="7"/>
      <c r="PXZ222" s="7"/>
      <c r="PYA222" s="7"/>
      <c r="PYB222" s="7"/>
      <c r="PYC222" s="7"/>
      <c r="PYD222" s="7"/>
      <c r="PYE222" s="7"/>
      <c r="PYF222" s="7"/>
      <c r="PYG222" s="7"/>
      <c r="PYH222" s="7"/>
      <c r="PYI222" s="7"/>
      <c r="PYJ222" s="7"/>
      <c r="PYK222" s="7"/>
      <c r="PYL222" s="7"/>
      <c r="PYM222" s="7"/>
      <c r="PYN222" s="7"/>
      <c r="PYO222" s="7"/>
      <c r="PYP222" s="7"/>
      <c r="PYQ222" s="7"/>
      <c r="PYR222" s="7"/>
      <c r="PYS222" s="7"/>
      <c r="PYT222" s="7"/>
      <c r="PYU222" s="7"/>
      <c r="PYV222" s="7"/>
      <c r="PYW222" s="7"/>
      <c r="PYX222" s="7"/>
      <c r="PYY222" s="7"/>
      <c r="PYZ222" s="7"/>
      <c r="PZA222" s="7"/>
      <c r="PZB222" s="7"/>
      <c r="PZC222" s="7"/>
      <c r="PZD222" s="7"/>
      <c r="PZE222" s="7"/>
      <c r="PZF222" s="7"/>
      <c r="PZG222" s="7"/>
      <c r="PZH222" s="7"/>
      <c r="PZI222" s="7"/>
      <c r="PZJ222" s="7"/>
      <c r="PZK222" s="7"/>
      <c r="PZL222" s="7"/>
      <c r="PZM222" s="7"/>
      <c r="PZN222" s="7"/>
      <c r="PZO222" s="7"/>
      <c r="PZP222" s="7"/>
      <c r="PZQ222" s="7"/>
      <c r="PZR222" s="7"/>
      <c r="PZS222" s="7"/>
      <c r="PZT222" s="7"/>
      <c r="PZU222" s="7"/>
      <c r="PZV222" s="7"/>
      <c r="PZW222" s="7"/>
      <c r="PZX222" s="7"/>
      <c r="PZY222" s="7"/>
      <c r="PZZ222" s="7"/>
      <c r="QAA222" s="7"/>
      <c r="QAB222" s="7"/>
      <c r="QAC222" s="7"/>
      <c r="QAD222" s="7"/>
      <c r="QAE222" s="7"/>
      <c r="QAF222" s="7"/>
      <c r="QAG222" s="7"/>
      <c r="QAH222" s="7"/>
      <c r="QAI222" s="7"/>
      <c r="QAJ222" s="7"/>
      <c r="QAK222" s="7"/>
      <c r="QAL222" s="7"/>
      <c r="QAM222" s="7"/>
      <c r="QAN222" s="7"/>
      <c r="QAO222" s="7"/>
      <c r="QAP222" s="7"/>
      <c r="QAQ222" s="7"/>
      <c r="QAR222" s="7"/>
      <c r="QAS222" s="7"/>
      <c r="QAT222" s="7"/>
      <c r="QAU222" s="7"/>
      <c r="QAV222" s="7"/>
      <c r="QAW222" s="7"/>
      <c r="QAX222" s="7"/>
      <c r="QAY222" s="7"/>
      <c r="QAZ222" s="7"/>
      <c r="QBA222" s="7"/>
      <c r="QBB222" s="7"/>
      <c r="QBC222" s="7"/>
      <c r="QBD222" s="7"/>
      <c r="QBE222" s="7"/>
      <c r="QBF222" s="7"/>
      <c r="QBG222" s="7"/>
      <c r="QBH222" s="7"/>
      <c r="QBI222" s="7"/>
      <c r="QBJ222" s="7"/>
      <c r="QBK222" s="7"/>
      <c r="QBL222" s="7"/>
      <c r="QBM222" s="7"/>
      <c r="QBN222" s="7"/>
      <c r="QBO222" s="7"/>
      <c r="QBP222" s="7"/>
      <c r="QBQ222" s="7"/>
      <c r="QBR222" s="7"/>
      <c r="QBS222" s="7"/>
      <c r="QBT222" s="7"/>
      <c r="QBU222" s="7"/>
      <c r="QBV222" s="7"/>
      <c r="QBW222" s="7"/>
      <c r="QBX222" s="7"/>
      <c r="QBY222" s="7"/>
      <c r="QBZ222" s="7"/>
      <c r="QCA222" s="7"/>
      <c r="QCB222" s="7"/>
      <c r="QCC222" s="7"/>
      <c r="QCD222" s="7"/>
      <c r="QCE222" s="7"/>
      <c r="QCF222" s="7"/>
      <c r="QCG222" s="7"/>
      <c r="QCH222" s="7"/>
      <c r="QCI222" s="7"/>
      <c r="QCJ222" s="7"/>
      <c r="QCK222" s="7"/>
      <c r="QCL222" s="7"/>
      <c r="QCM222" s="7"/>
      <c r="QCN222" s="7"/>
      <c r="QCO222" s="7"/>
      <c r="QCP222" s="7"/>
      <c r="QCQ222" s="7"/>
      <c r="QCR222" s="7"/>
      <c r="QCS222" s="7"/>
      <c r="QCT222" s="7"/>
      <c r="QCU222" s="7"/>
      <c r="QCV222" s="7"/>
      <c r="QCW222" s="7"/>
      <c r="QCX222" s="7"/>
      <c r="QCY222" s="7"/>
      <c r="QCZ222" s="7"/>
      <c r="QDA222" s="7"/>
      <c r="QDB222" s="7"/>
      <c r="QDC222" s="7"/>
      <c r="QDD222" s="7"/>
      <c r="QDE222" s="7"/>
      <c r="QDF222" s="7"/>
      <c r="QDG222" s="7"/>
      <c r="QDH222" s="7"/>
      <c r="QDI222" s="7"/>
      <c r="QDJ222" s="7"/>
      <c r="QDK222" s="7"/>
      <c r="QDL222" s="7"/>
      <c r="QDM222" s="7"/>
      <c r="QDN222" s="7"/>
      <c r="QDO222" s="7"/>
      <c r="QDP222" s="7"/>
      <c r="QDQ222" s="7"/>
      <c r="QDR222" s="7"/>
      <c r="QDS222" s="7"/>
      <c r="QDT222" s="7"/>
      <c r="QDU222" s="7"/>
      <c r="QDV222" s="7"/>
      <c r="QDW222" s="7"/>
      <c r="QDX222" s="7"/>
      <c r="QDY222" s="7"/>
      <c r="QDZ222" s="7"/>
      <c r="QEA222" s="7"/>
      <c r="QEB222" s="7"/>
      <c r="QEC222" s="7"/>
      <c r="QED222" s="7"/>
      <c r="QEE222" s="7"/>
      <c r="QEF222" s="7"/>
      <c r="QEG222" s="7"/>
      <c r="QEH222" s="7"/>
      <c r="QEI222" s="7"/>
      <c r="QEJ222" s="7"/>
      <c r="QEK222" s="7"/>
      <c r="QEL222" s="7"/>
      <c r="QEM222" s="7"/>
      <c r="QEN222" s="7"/>
      <c r="QEO222" s="7"/>
      <c r="QEP222" s="7"/>
      <c r="QEQ222" s="7"/>
      <c r="QER222" s="7"/>
      <c r="QES222" s="7"/>
      <c r="QET222" s="7"/>
      <c r="QEU222" s="7"/>
      <c r="QEV222" s="7"/>
      <c r="QEW222" s="7"/>
      <c r="QEX222" s="7"/>
      <c r="QEY222" s="7"/>
      <c r="QEZ222" s="7"/>
      <c r="QFA222" s="7"/>
      <c r="QFB222" s="7"/>
      <c r="QFC222" s="7"/>
      <c r="QFD222" s="7"/>
      <c r="QFE222" s="7"/>
      <c r="QFF222" s="7"/>
      <c r="QFG222" s="7"/>
      <c r="QFH222" s="7"/>
      <c r="QFI222" s="7"/>
      <c r="QFJ222" s="7"/>
      <c r="QFK222" s="7"/>
      <c r="QFL222" s="7"/>
      <c r="QFM222" s="7"/>
      <c r="QFN222" s="7"/>
      <c r="QFO222" s="7"/>
      <c r="QFP222" s="7"/>
      <c r="QFQ222" s="7"/>
      <c r="QFR222" s="7"/>
      <c r="QFS222" s="7"/>
      <c r="QFT222" s="7"/>
      <c r="QFU222" s="7"/>
      <c r="QFV222" s="7"/>
      <c r="QFW222" s="7"/>
      <c r="QFX222" s="7"/>
      <c r="QFY222" s="7"/>
      <c r="QFZ222" s="7"/>
      <c r="QGA222" s="7"/>
      <c r="QGB222" s="7"/>
      <c r="QGC222" s="7"/>
      <c r="QGD222" s="7"/>
      <c r="QGE222" s="7"/>
      <c r="QGF222" s="7"/>
      <c r="QGG222" s="7"/>
      <c r="QGH222" s="7"/>
      <c r="QGI222" s="7"/>
      <c r="QGJ222" s="7"/>
      <c r="QGK222" s="7"/>
      <c r="QGL222" s="7"/>
      <c r="QGM222" s="7"/>
      <c r="QGN222" s="7"/>
      <c r="QGO222" s="7"/>
      <c r="QGP222" s="7"/>
      <c r="QGQ222" s="7"/>
      <c r="QGR222" s="7"/>
      <c r="QGS222" s="7"/>
      <c r="QGT222" s="7"/>
      <c r="QGU222" s="7"/>
      <c r="QGV222" s="7"/>
      <c r="QGW222" s="7"/>
      <c r="QGX222" s="7"/>
      <c r="QGY222" s="7"/>
      <c r="QGZ222" s="7"/>
      <c r="QHA222" s="7"/>
      <c r="QHB222" s="7"/>
      <c r="QHC222" s="7"/>
      <c r="QHD222" s="7"/>
      <c r="QHE222" s="7"/>
      <c r="QHF222" s="7"/>
      <c r="QHG222" s="7"/>
      <c r="QHH222" s="7"/>
      <c r="QHI222" s="7"/>
      <c r="QHJ222" s="7"/>
      <c r="QHK222" s="7"/>
      <c r="QHL222" s="7"/>
      <c r="QHM222" s="7"/>
      <c r="QHN222" s="7"/>
      <c r="QHO222" s="7"/>
      <c r="QHP222" s="7"/>
      <c r="QHQ222" s="7"/>
      <c r="QHR222" s="7"/>
      <c r="QHS222" s="7"/>
      <c r="QHT222" s="7"/>
      <c r="QHU222" s="7"/>
      <c r="QHV222" s="7"/>
      <c r="QHW222" s="7"/>
      <c r="QHX222" s="7"/>
      <c r="QHY222" s="7"/>
      <c r="QHZ222" s="7"/>
      <c r="QIA222" s="7"/>
      <c r="QIB222" s="7"/>
      <c r="QIC222" s="7"/>
      <c r="QID222" s="7"/>
      <c r="QIE222" s="7"/>
      <c r="QIF222" s="7"/>
      <c r="QIG222" s="7"/>
      <c r="QIH222" s="7"/>
      <c r="QII222" s="7"/>
      <c r="QIJ222" s="7"/>
      <c r="QIK222" s="7"/>
      <c r="QIL222" s="7"/>
      <c r="QIM222" s="7"/>
      <c r="QIN222" s="7"/>
      <c r="QIO222" s="7"/>
      <c r="QIP222" s="7"/>
      <c r="QIQ222" s="7"/>
      <c r="QIR222" s="7"/>
      <c r="QIS222" s="7"/>
      <c r="QIT222" s="7"/>
      <c r="QIU222" s="7"/>
      <c r="QIV222" s="7"/>
      <c r="QIW222" s="7"/>
      <c r="QIX222" s="7"/>
      <c r="QIY222" s="7"/>
      <c r="QIZ222" s="7"/>
      <c r="QJA222" s="7"/>
      <c r="QJB222" s="7"/>
      <c r="QJC222" s="7"/>
      <c r="QJD222" s="7"/>
      <c r="QJE222" s="7"/>
      <c r="QJF222" s="7"/>
      <c r="QJG222" s="7"/>
      <c r="QJH222" s="7"/>
      <c r="QJI222" s="7"/>
      <c r="QJJ222" s="7"/>
      <c r="QJK222" s="7"/>
      <c r="QJL222" s="7"/>
      <c r="QJM222" s="7"/>
      <c r="QJN222" s="7"/>
      <c r="QJO222" s="7"/>
      <c r="QJP222" s="7"/>
      <c r="QJQ222" s="7"/>
      <c r="QJR222" s="7"/>
      <c r="QJS222" s="7"/>
      <c r="QJT222" s="7"/>
      <c r="QJU222" s="7"/>
      <c r="QJV222" s="7"/>
      <c r="QJW222" s="7"/>
      <c r="QJX222" s="7"/>
      <c r="QJY222" s="7"/>
      <c r="QJZ222" s="7"/>
      <c r="QKA222" s="7"/>
      <c r="QKB222" s="7"/>
      <c r="QKC222" s="7"/>
      <c r="QKD222" s="7"/>
      <c r="QKE222" s="7"/>
      <c r="QKF222" s="7"/>
      <c r="QKG222" s="7"/>
      <c r="QKH222" s="7"/>
      <c r="QKI222" s="7"/>
      <c r="QKJ222" s="7"/>
      <c r="QKK222" s="7"/>
      <c r="QKL222" s="7"/>
      <c r="QKM222" s="7"/>
      <c r="QKN222" s="7"/>
      <c r="QKO222" s="7"/>
      <c r="QKP222" s="7"/>
      <c r="QKQ222" s="7"/>
      <c r="QKR222" s="7"/>
      <c r="QKS222" s="7"/>
      <c r="QKT222" s="7"/>
      <c r="QKU222" s="7"/>
      <c r="QKV222" s="7"/>
      <c r="QKW222" s="7"/>
      <c r="QKX222" s="7"/>
      <c r="QKY222" s="7"/>
      <c r="QKZ222" s="7"/>
      <c r="QLA222" s="7"/>
      <c r="QLB222" s="7"/>
      <c r="QLC222" s="7"/>
      <c r="QLD222" s="7"/>
      <c r="QLE222" s="7"/>
      <c r="QLF222" s="7"/>
      <c r="QLG222" s="7"/>
      <c r="QLH222" s="7"/>
      <c r="QLI222" s="7"/>
      <c r="QLJ222" s="7"/>
      <c r="QLK222" s="7"/>
      <c r="QLL222" s="7"/>
      <c r="QLM222" s="7"/>
      <c r="QLN222" s="7"/>
      <c r="QLO222" s="7"/>
      <c r="QLP222" s="7"/>
      <c r="QLQ222" s="7"/>
      <c r="QLR222" s="7"/>
      <c r="QLS222" s="7"/>
      <c r="QLT222" s="7"/>
      <c r="QLU222" s="7"/>
      <c r="QLV222" s="7"/>
      <c r="QLW222" s="7"/>
      <c r="QLX222" s="7"/>
      <c r="QLY222" s="7"/>
      <c r="QLZ222" s="7"/>
      <c r="QMA222" s="7"/>
      <c r="QMB222" s="7"/>
      <c r="QMC222" s="7"/>
      <c r="QMD222" s="7"/>
      <c r="QME222" s="7"/>
      <c r="QMF222" s="7"/>
      <c r="QMG222" s="7"/>
      <c r="QMH222" s="7"/>
      <c r="QMI222" s="7"/>
      <c r="QMJ222" s="7"/>
      <c r="QMK222" s="7"/>
      <c r="QML222" s="7"/>
      <c r="QMM222" s="7"/>
      <c r="QMN222" s="7"/>
      <c r="QMO222" s="7"/>
      <c r="QMP222" s="7"/>
      <c r="QMQ222" s="7"/>
      <c r="QMR222" s="7"/>
      <c r="QMS222" s="7"/>
      <c r="QMT222" s="7"/>
      <c r="QMU222" s="7"/>
      <c r="QMV222" s="7"/>
      <c r="QMW222" s="7"/>
      <c r="QMX222" s="7"/>
      <c r="QMY222" s="7"/>
      <c r="QMZ222" s="7"/>
      <c r="QNA222" s="7"/>
      <c r="QNB222" s="7"/>
      <c r="QNC222" s="7"/>
      <c r="QND222" s="7"/>
      <c r="QNE222" s="7"/>
      <c r="QNF222" s="7"/>
      <c r="QNG222" s="7"/>
      <c r="QNH222" s="7"/>
      <c r="QNI222" s="7"/>
      <c r="QNJ222" s="7"/>
      <c r="QNK222" s="7"/>
      <c r="QNL222" s="7"/>
      <c r="QNM222" s="7"/>
      <c r="QNN222" s="7"/>
      <c r="QNO222" s="7"/>
      <c r="QNP222" s="7"/>
      <c r="QNQ222" s="7"/>
      <c r="QNR222" s="7"/>
      <c r="QNS222" s="7"/>
      <c r="QNT222" s="7"/>
      <c r="QNU222" s="7"/>
      <c r="QNV222" s="7"/>
      <c r="QNW222" s="7"/>
      <c r="QNX222" s="7"/>
      <c r="QNY222" s="7"/>
      <c r="QNZ222" s="7"/>
      <c r="QOA222" s="7"/>
      <c r="QOB222" s="7"/>
      <c r="QOC222" s="7"/>
      <c r="QOD222" s="7"/>
      <c r="QOE222" s="7"/>
      <c r="QOF222" s="7"/>
      <c r="QOG222" s="7"/>
      <c r="QOH222" s="7"/>
      <c r="QOI222" s="7"/>
      <c r="QOJ222" s="7"/>
      <c r="QOK222" s="7"/>
      <c r="QOL222" s="7"/>
      <c r="QOM222" s="7"/>
      <c r="QON222" s="7"/>
      <c r="QOO222" s="7"/>
      <c r="QOP222" s="7"/>
      <c r="QOQ222" s="7"/>
      <c r="QOR222" s="7"/>
      <c r="QOS222" s="7"/>
      <c r="QOT222" s="7"/>
      <c r="QOU222" s="7"/>
      <c r="QOV222" s="7"/>
      <c r="QOW222" s="7"/>
      <c r="QOX222" s="7"/>
      <c r="QOY222" s="7"/>
      <c r="QOZ222" s="7"/>
      <c r="QPA222" s="7"/>
      <c r="QPB222" s="7"/>
      <c r="QPC222" s="7"/>
      <c r="QPD222" s="7"/>
      <c r="QPE222" s="7"/>
      <c r="QPF222" s="7"/>
      <c r="QPG222" s="7"/>
      <c r="QPH222" s="7"/>
      <c r="QPI222" s="7"/>
      <c r="QPJ222" s="7"/>
      <c r="QPK222" s="7"/>
      <c r="QPL222" s="7"/>
      <c r="QPM222" s="7"/>
      <c r="QPN222" s="7"/>
      <c r="QPO222" s="7"/>
      <c r="QPP222" s="7"/>
      <c r="QPQ222" s="7"/>
      <c r="QPR222" s="7"/>
      <c r="QPS222" s="7"/>
      <c r="QPT222" s="7"/>
      <c r="QPU222" s="7"/>
      <c r="QPV222" s="7"/>
      <c r="QPW222" s="7"/>
      <c r="QPX222" s="7"/>
      <c r="QPY222" s="7"/>
      <c r="QPZ222" s="7"/>
      <c r="QQA222" s="7"/>
      <c r="QQB222" s="7"/>
      <c r="QQC222" s="7"/>
      <c r="QQD222" s="7"/>
      <c r="QQE222" s="7"/>
      <c r="QQF222" s="7"/>
      <c r="QQG222" s="7"/>
      <c r="QQH222" s="7"/>
      <c r="QQI222" s="7"/>
      <c r="QQJ222" s="7"/>
      <c r="QQK222" s="7"/>
      <c r="QQL222" s="7"/>
      <c r="QQM222" s="7"/>
      <c r="QQN222" s="7"/>
      <c r="QQO222" s="7"/>
      <c r="QQP222" s="7"/>
      <c r="QQQ222" s="7"/>
      <c r="QQR222" s="7"/>
      <c r="QQS222" s="7"/>
      <c r="QQT222" s="7"/>
      <c r="QQU222" s="7"/>
      <c r="QQV222" s="7"/>
      <c r="QQW222" s="7"/>
      <c r="QQX222" s="7"/>
      <c r="QQY222" s="7"/>
      <c r="QQZ222" s="7"/>
      <c r="QRA222" s="7"/>
      <c r="QRB222" s="7"/>
      <c r="QRC222" s="7"/>
      <c r="QRD222" s="7"/>
      <c r="QRE222" s="7"/>
      <c r="QRF222" s="7"/>
      <c r="QRG222" s="7"/>
      <c r="QRH222" s="7"/>
      <c r="QRI222" s="7"/>
      <c r="QRJ222" s="7"/>
      <c r="QRK222" s="7"/>
      <c r="QRL222" s="7"/>
      <c r="QRM222" s="7"/>
      <c r="QRN222" s="7"/>
      <c r="QRO222" s="7"/>
      <c r="QRP222" s="7"/>
      <c r="QRQ222" s="7"/>
      <c r="QRR222" s="7"/>
      <c r="QRS222" s="7"/>
      <c r="QRT222" s="7"/>
      <c r="QRU222" s="7"/>
      <c r="QRV222" s="7"/>
      <c r="QRW222" s="7"/>
      <c r="QRX222" s="7"/>
      <c r="QRY222" s="7"/>
      <c r="QRZ222" s="7"/>
      <c r="QSA222" s="7"/>
      <c r="QSB222" s="7"/>
      <c r="QSC222" s="7"/>
      <c r="QSD222" s="7"/>
      <c r="QSE222" s="7"/>
      <c r="QSF222" s="7"/>
      <c r="QSG222" s="7"/>
      <c r="QSH222" s="7"/>
      <c r="QSI222" s="7"/>
      <c r="QSJ222" s="7"/>
      <c r="QSK222" s="7"/>
      <c r="QSL222" s="7"/>
      <c r="QSM222" s="7"/>
      <c r="QSN222" s="7"/>
      <c r="QSO222" s="7"/>
      <c r="QSP222" s="7"/>
      <c r="QSQ222" s="7"/>
      <c r="QSR222" s="7"/>
      <c r="QSS222" s="7"/>
      <c r="QST222" s="7"/>
      <c r="QSU222" s="7"/>
      <c r="QSV222" s="7"/>
      <c r="QSW222" s="7"/>
      <c r="QSX222" s="7"/>
      <c r="QSY222" s="7"/>
      <c r="QSZ222" s="7"/>
      <c r="QTA222" s="7"/>
      <c r="QTB222" s="7"/>
      <c r="QTC222" s="7"/>
      <c r="QTD222" s="7"/>
      <c r="QTE222" s="7"/>
      <c r="QTF222" s="7"/>
      <c r="QTG222" s="7"/>
      <c r="QTH222" s="7"/>
      <c r="QTI222" s="7"/>
      <c r="QTJ222" s="7"/>
      <c r="QTK222" s="7"/>
      <c r="QTL222" s="7"/>
      <c r="QTM222" s="7"/>
      <c r="QTN222" s="7"/>
      <c r="QTO222" s="7"/>
      <c r="QTP222" s="7"/>
      <c r="QTQ222" s="7"/>
      <c r="QTR222" s="7"/>
      <c r="QTS222" s="7"/>
      <c r="QTT222" s="7"/>
      <c r="QTU222" s="7"/>
      <c r="QTV222" s="7"/>
      <c r="QTW222" s="7"/>
      <c r="QTX222" s="7"/>
      <c r="QTY222" s="7"/>
      <c r="QTZ222" s="7"/>
      <c r="QUA222" s="7"/>
      <c r="QUB222" s="7"/>
      <c r="QUC222" s="7"/>
      <c r="QUD222" s="7"/>
      <c r="QUE222" s="7"/>
      <c r="QUF222" s="7"/>
      <c r="QUG222" s="7"/>
      <c r="QUH222" s="7"/>
      <c r="QUI222" s="7"/>
      <c r="QUJ222" s="7"/>
      <c r="QUK222" s="7"/>
      <c r="QUL222" s="7"/>
      <c r="QUM222" s="7"/>
      <c r="QUN222" s="7"/>
      <c r="QUO222" s="7"/>
      <c r="QUP222" s="7"/>
      <c r="QUQ222" s="7"/>
      <c r="QUR222" s="7"/>
      <c r="QUS222" s="7"/>
      <c r="QUT222" s="7"/>
      <c r="QUU222" s="7"/>
      <c r="QUV222" s="7"/>
      <c r="QUW222" s="7"/>
      <c r="QUX222" s="7"/>
      <c r="QUY222" s="7"/>
      <c r="QUZ222" s="7"/>
      <c r="QVA222" s="7"/>
      <c r="QVB222" s="7"/>
      <c r="QVC222" s="7"/>
      <c r="QVD222" s="7"/>
      <c r="QVE222" s="7"/>
      <c r="QVF222" s="7"/>
      <c r="QVG222" s="7"/>
      <c r="QVH222" s="7"/>
      <c r="QVI222" s="7"/>
      <c r="QVJ222" s="7"/>
      <c r="QVK222" s="7"/>
      <c r="QVL222" s="7"/>
      <c r="QVM222" s="7"/>
      <c r="QVN222" s="7"/>
      <c r="QVO222" s="7"/>
      <c r="QVP222" s="7"/>
      <c r="QVQ222" s="7"/>
      <c r="QVR222" s="7"/>
      <c r="QVS222" s="7"/>
      <c r="QVT222" s="7"/>
      <c r="QVU222" s="7"/>
      <c r="QVV222" s="7"/>
      <c r="QVW222" s="7"/>
      <c r="QVX222" s="7"/>
      <c r="QVY222" s="7"/>
      <c r="QVZ222" s="7"/>
      <c r="QWA222" s="7"/>
      <c r="QWB222" s="7"/>
      <c r="QWC222" s="7"/>
      <c r="QWD222" s="7"/>
      <c r="QWE222" s="7"/>
      <c r="QWF222" s="7"/>
      <c r="QWG222" s="7"/>
      <c r="QWH222" s="7"/>
      <c r="QWI222" s="7"/>
      <c r="QWJ222" s="7"/>
      <c r="QWK222" s="7"/>
      <c r="QWL222" s="7"/>
      <c r="QWM222" s="7"/>
      <c r="QWN222" s="7"/>
      <c r="QWO222" s="7"/>
      <c r="QWP222" s="7"/>
      <c r="QWQ222" s="7"/>
      <c r="QWR222" s="7"/>
      <c r="QWS222" s="7"/>
      <c r="QWT222" s="7"/>
      <c r="QWU222" s="7"/>
      <c r="QWV222" s="7"/>
      <c r="QWW222" s="7"/>
      <c r="QWX222" s="7"/>
      <c r="QWY222" s="7"/>
      <c r="QWZ222" s="7"/>
      <c r="QXA222" s="7"/>
      <c r="QXB222" s="7"/>
      <c r="QXC222" s="7"/>
      <c r="QXD222" s="7"/>
      <c r="QXE222" s="7"/>
      <c r="QXF222" s="7"/>
      <c r="QXG222" s="7"/>
      <c r="QXH222" s="7"/>
      <c r="QXI222" s="7"/>
      <c r="QXJ222" s="7"/>
      <c r="QXK222" s="7"/>
      <c r="QXL222" s="7"/>
      <c r="QXM222" s="7"/>
      <c r="QXN222" s="7"/>
      <c r="QXO222" s="7"/>
      <c r="QXP222" s="7"/>
      <c r="QXQ222" s="7"/>
      <c r="QXR222" s="7"/>
      <c r="QXS222" s="7"/>
      <c r="QXT222" s="7"/>
      <c r="QXU222" s="7"/>
      <c r="QXV222" s="7"/>
      <c r="QXW222" s="7"/>
      <c r="QXX222" s="7"/>
      <c r="QXY222" s="7"/>
      <c r="QXZ222" s="7"/>
      <c r="QYA222" s="7"/>
      <c r="QYB222" s="7"/>
      <c r="QYC222" s="7"/>
      <c r="QYD222" s="7"/>
      <c r="QYE222" s="7"/>
      <c r="QYF222" s="7"/>
      <c r="QYG222" s="7"/>
      <c r="QYH222" s="7"/>
      <c r="QYI222" s="7"/>
      <c r="QYJ222" s="7"/>
      <c r="QYK222" s="7"/>
      <c r="QYL222" s="7"/>
      <c r="QYM222" s="7"/>
      <c r="QYN222" s="7"/>
      <c r="QYO222" s="7"/>
      <c r="QYP222" s="7"/>
      <c r="QYQ222" s="7"/>
      <c r="QYR222" s="7"/>
      <c r="QYS222" s="7"/>
      <c r="QYT222" s="7"/>
      <c r="QYU222" s="7"/>
      <c r="QYV222" s="7"/>
      <c r="QYW222" s="7"/>
      <c r="QYX222" s="7"/>
      <c r="QYY222" s="7"/>
      <c r="QYZ222" s="7"/>
      <c r="QZA222" s="7"/>
      <c r="QZB222" s="7"/>
      <c r="QZC222" s="7"/>
      <c r="QZD222" s="7"/>
      <c r="QZE222" s="7"/>
      <c r="QZF222" s="7"/>
      <c r="QZG222" s="7"/>
      <c r="QZH222" s="7"/>
      <c r="QZI222" s="7"/>
      <c r="QZJ222" s="7"/>
      <c r="QZK222" s="7"/>
      <c r="QZL222" s="7"/>
      <c r="QZM222" s="7"/>
      <c r="QZN222" s="7"/>
      <c r="QZO222" s="7"/>
      <c r="QZP222" s="7"/>
      <c r="QZQ222" s="7"/>
      <c r="QZR222" s="7"/>
      <c r="QZS222" s="7"/>
      <c r="QZT222" s="7"/>
      <c r="QZU222" s="7"/>
      <c r="QZV222" s="7"/>
      <c r="QZW222" s="7"/>
      <c r="QZX222" s="7"/>
      <c r="QZY222" s="7"/>
      <c r="QZZ222" s="7"/>
      <c r="RAA222" s="7"/>
      <c r="RAB222" s="7"/>
      <c r="RAC222" s="7"/>
      <c r="RAD222" s="7"/>
      <c r="RAE222" s="7"/>
      <c r="RAF222" s="7"/>
      <c r="RAG222" s="7"/>
      <c r="RAH222" s="7"/>
      <c r="RAI222" s="7"/>
      <c r="RAJ222" s="7"/>
      <c r="RAK222" s="7"/>
      <c r="RAL222" s="7"/>
      <c r="RAM222" s="7"/>
      <c r="RAN222" s="7"/>
      <c r="RAO222" s="7"/>
      <c r="RAP222" s="7"/>
      <c r="RAQ222" s="7"/>
      <c r="RAR222" s="7"/>
      <c r="RAS222" s="7"/>
      <c r="RAT222" s="7"/>
      <c r="RAU222" s="7"/>
      <c r="RAV222" s="7"/>
      <c r="RAW222" s="7"/>
      <c r="RAX222" s="7"/>
      <c r="RAY222" s="7"/>
      <c r="RAZ222" s="7"/>
      <c r="RBA222" s="7"/>
      <c r="RBB222" s="7"/>
      <c r="RBC222" s="7"/>
      <c r="RBD222" s="7"/>
      <c r="RBE222" s="7"/>
      <c r="RBF222" s="7"/>
      <c r="RBG222" s="7"/>
      <c r="RBH222" s="7"/>
      <c r="RBI222" s="7"/>
      <c r="RBJ222" s="7"/>
      <c r="RBK222" s="7"/>
      <c r="RBL222" s="7"/>
      <c r="RBM222" s="7"/>
      <c r="RBN222" s="7"/>
      <c r="RBO222" s="7"/>
      <c r="RBP222" s="7"/>
      <c r="RBQ222" s="7"/>
      <c r="RBR222" s="7"/>
      <c r="RBS222" s="7"/>
      <c r="RBT222" s="7"/>
      <c r="RBU222" s="7"/>
      <c r="RBV222" s="7"/>
      <c r="RBW222" s="7"/>
      <c r="RBX222" s="7"/>
      <c r="RBY222" s="7"/>
      <c r="RBZ222" s="7"/>
      <c r="RCA222" s="7"/>
      <c r="RCB222" s="7"/>
      <c r="RCC222" s="7"/>
      <c r="RCD222" s="7"/>
      <c r="RCE222" s="7"/>
      <c r="RCF222" s="7"/>
      <c r="RCG222" s="7"/>
      <c r="RCH222" s="7"/>
      <c r="RCI222" s="7"/>
      <c r="RCJ222" s="7"/>
      <c r="RCK222" s="7"/>
      <c r="RCL222" s="7"/>
      <c r="RCM222" s="7"/>
      <c r="RCN222" s="7"/>
      <c r="RCO222" s="7"/>
      <c r="RCP222" s="7"/>
      <c r="RCQ222" s="7"/>
      <c r="RCR222" s="7"/>
      <c r="RCS222" s="7"/>
      <c r="RCT222" s="7"/>
      <c r="RCU222" s="7"/>
      <c r="RCV222" s="7"/>
      <c r="RCW222" s="7"/>
      <c r="RCX222" s="7"/>
      <c r="RCY222" s="7"/>
      <c r="RCZ222" s="7"/>
      <c r="RDA222" s="7"/>
      <c r="RDB222" s="7"/>
      <c r="RDC222" s="7"/>
      <c r="RDD222" s="7"/>
      <c r="RDE222" s="7"/>
      <c r="RDF222" s="7"/>
      <c r="RDG222" s="7"/>
      <c r="RDH222" s="7"/>
      <c r="RDI222" s="7"/>
      <c r="RDJ222" s="7"/>
      <c r="RDK222" s="7"/>
      <c r="RDL222" s="7"/>
      <c r="RDM222" s="7"/>
      <c r="RDN222" s="7"/>
      <c r="RDO222" s="7"/>
      <c r="RDP222" s="7"/>
      <c r="RDQ222" s="7"/>
      <c r="RDR222" s="7"/>
      <c r="RDS222" s="7"/>
      <c r="RDT222" s="7"/>
      <c r="RDU222" s="7"/>
      <c r="RDV222" s="7"/>
      <c r="RDW222" s="7"/>
      <c r="RDX222" s="7"/>
      <c r="RDY222" s="7"/>
      <c r="RDZ222" s="7"/>
      <c r="REA222" s="7"/>
      <c r="REB222" s="7"/>
      <c r="REC222" s="7"/>
      <c r="RED222" s="7"/>
      <c r="REE222" s="7"/>
      <c r="REF222" s="7"/>
      <c r="REG222" s="7"/>
      <c r="REH222" s="7"/>
      <c r="REI222" s="7"/>
      <c r="REJ222" s="7"/>
      <c r="REK222" s="7"/>
      <c r="REL222" s="7"/>
      <c r="REM222" s="7"/>
      <c r="REN222" s="7"/>
      <c r="REO222" s="7"/>
      <c r="REP222" s="7"/>
      <c r="REQ222" s="7"/>
      <c r="RER222" s="7"/>
      <c r="RES222" s="7"/>
      <c r="RET222" s="7"/>
      <c r="REU222" s="7"/>
      <c r="REV222" s="7"/>
      <c r="REW222" s="7"/>
      <c r="REX222" s="7"/>
      <c r="REY222" s="7"/>
      <c r="REZ222" s="7"/>
      <c r="RFA222" s="7"/>
      <c r="RFB222" s="7"/>
      <c r="RFC222" s="7"/>
      <c r="RFD222" s="7"/>
      <c r="RFE222" s="7"/>
      <c r="RFF222" s="7"/>
      <c r="RFG222" s="7"/>
      <c r="RFH222" s="7"/>
      <c r="RFI222" s="7"/>
      <c r="RFJ222" s="7"/>
      <c r="RFK222" s="7"/>
      <c r="RFL222" s="7"/>
      <c r="RFM222" s="7"/>
      <c r="RFN222" s="7"/>
      <c r="RFO222" s="7"/>
      <c r="RFP222" s="7"/>
      <c r="RFQ222" s="7"/>
      <c r="RFR222" s="7"/>
      <c r="RFS222" s="7"/>
      <c r="RFT222" s="7"/>
      <c r="RFU222" s="7"/>
      <c r="RFV222" s="7"/>
      <c r="RFW222" s="7"/>
      <c r="RFX222" s="7"/>
      <c r="RFY222" s="7"/>
      <c r="RFZ222" s="7"/>
      <c r="RGA222" s="7"/>
      <c r="RGB222" s="7"/>
      <c r="RGC222" s="7"/>
      <c r="RGD222" s="7"/>
      <c r="RGE222" s="7"/>
      <c r="RGF222" s="7"/>
      <c r="RGG222" s="7"/>
      <c r="RGH222" s="7"/>
      <c r="RGI222" s="7"/>
      <c r="RGJ222" s="7"/>
      <c r="RGK222" s="7"/>
      <c r="RGL222" s="7"/>
      <c r="RGM222" s="7"/>
      <c r="RGN222" s="7"/>
      <c r="RGO222" s="7"/>
      <c r="RGP222" s="7"/>
      <c r="RGQ222" s="7"/>
      <c r="RGR222" s="7"/>
      <c r="RGS222" s="7"/>
      <c r="RGT222" s="7"/>
      <c r="RGU222" s="7"/>
      <c r="RGV222" s="7"/>
      <c r="RGW222" s="7"/>
      <c r="RGX222" s="7"/>
      <c r="RGY222" s="7"/>
      <c r="RGZ222" s="7"/>
      <c r="RHA222" s="7"/>
      <c r="RHB222" s="7"/>
      <c r="RHC222" s="7"/>
      <c r="RHD222" s="7"/>
      <c r="RHE222" s="7"/>
      <c r="RHF222" s="7"/>
      <c r="RHG222" s="7"/>
      <c r="RHH222" s="7"/>
      <c r="RHI222" s="7"/>
      <c r="RHJ222" s="7"/>
      <c r="RHK222" s="7"/>
      <c r="RHL222" s="7"/>
      <c r="RHM222" s="7"/>
      <c r="RHN222" s="7"/>
      <c r="RHO222" s="7"/>
      <c r="RHP222" s="7"/>
      <c r="RHQ222" s="7"/>
      <c r="RHR222" s="7"/>
      <c r="RHS222" s="7"/>
      <c r="RHT222" s="7"/>
      <c r="RHU222" s="7"/>
      <c r="RHV222" s="7"/>
      <c r="RHW222" s="7"/>
      <c r="RHX222" s="7"/>
      <c r="RHY222" s="7"/>
      <c r="RHZ222" s="7"/>
      <c r="RIA222" s="7"/>
      <c r="RIB222" s="7"/>
      <c r="RIC222" s="7"/>
      <c r="RID222" s="7"/>
      <c r="RIE222" s="7"/>
      <c r="RIF222" s="7"/>
      <c r="RIG222" s="7"/>
      <c r="RIH222" s="7"/>
      <c r="RII222" s="7"/>
      <c r="RIJ222" s="7"/>
      <c r="RIK222" s="7"/>
      <c r="RIL222" s="7"/>
      <c r="RIM222" s="7"/>
      <c r="RIN222" s="7"/>
      <c r="RIO222" s="7"/>
      <c r="RIP222" s="7"/>
      <c r="RIQ222" s="7"/>
      <c r="RIR222" s="7"/>
      <c r="RIS222" s="7"/>
      <c r="RIT222" s="7"/>
      <c r="RIU222" s="7"/>
      <c r="RIV222" s="7"/>
      <c r="RIW222" s="7"/>
      <c r="RIX222" s="7"/>
      <c r="RIY222" s="7"/>
      <c r="RIZ222" s="7"/>
      <c r="RJA222" s="7"/>
      <c r="RJB222" s="7"/>
      <c r="RJC222" s="7"/>
      <c r="RJD222" s="7"/>
      <c r="RJE222" s="7"/>
      <c r="RJF222" s="7"/>
      <c r="RJG222" s="7"/>
      <c r="RJH222" s="7"/>
      <c r="RJI222" s="7"/>
      <c r="RJJ222" s="7"/>
      <c r="RJK222" s="7"/>
      <c r="RJL222" s="7"/>
      <c r="RJM222" s="7"/>
      <c r="RJN222" s="7"/>
      <c r="RJO222" s="7"/>
      <c r="RJP222" s="7"/>
      <c r="RJQ222" s="7"/>
      <c r="RJR222" s="7"/>
      <c r="RJS222" s="7"/>
      <c r="RJT222" s="7"/>
      <c r="RJU222" s="7"/>
      <c r="RJV222" s="7"/>
      <c r="RJW222" s="7"/>
      <c r="RJX222" s="7"/>
      <c r="RJY222" s="7"/>
      <c r="RJZ222" s="7"/>
      <c r="RKA222" s="7"/>
      <c r="RKB222" s="7"/>
      <c r="RKC222" s="7"/>
      <c r="RKD222" s="7"/>
      <c r="RKE222" s="7"/>
      <c r="RKF222" s="7"/>
      <c r="RKG222" s="7"/>
      <c r="RKH222" s="7"/>
      <c r="RKI222" s="7"/>
      <c r="RKJ222" s="7"/>
      <c r="RKK222" s="7"/>
      <c r="RKL222" s="7"/>
      <c r="RKM222" s="7"/>
      <c r="RKN222" s="7"/>
      <c r="RKO222" s="7"/>
      <c r="RKP222" s="7"/>
      <c r="RKQ222" s="7"/>
      <c r="RKR222" s="7"/>
      <c r="RKS222" s="7"/>
      <c r="RKT222" s="7"/>
      <c r="RKU222" s="7"/>
      <c r="RKV222" s="7"/>
      <c r="RKW222" s="7"/>
      <c r="RKX222" s="7"/>
      <c r="RKY222" s="7"/>
      <c r="RKZ222" s="7"/>
      <c r="RLA222" s="7"/>
      <c r="RLB222" s="7"/>
      <c r="RLC222" s="7"/>
      <c r="RLD222" s="7"/>
      <c r="RLE222" s="7"/>
      <c r="RLF222" s="7"/>
      <c r="RLG222" s="7"/>
      <c r="RLH222" s="7"/>
      <c r="RLI222" s="7"/>
      <c r="RLJ222" s="7"/>
      <c r="RLK222" s="7"/>
      <c r="RLL222" s="7"/>
      <c r="RLM222" s="7"/>
      <c r="RLN222" s="7"/>
      <c r="RLO222" s="7"/>
      <c r="RLP222" s="7"/>
      <c r="RLQ222" s="7"/>
      <c r="RLR222" s="7"/>
      <c r="RLS222" s="7"/>
      <c r="RLT222" s="7"/>
      <c r="RLU222" s="7"/>
      <c r="RLV222" s="7"/>
      <c r="RLW222" s="7"/>
      <c r="RLX222" s="7"/>
      <c r="RLY222" s="7"/>
      <c r="RLZ222" s="7"/>
      <c r="RMA222" s="7"/>
      <c r="RMB222" s="7"/>
      <c r="RMC222" s="7"/>
      <c r="RMD222" s="7"/>
      <c r="RME222" s="7"/>
      <c r="RMF222" s="7"/>
      <c r="RMG222" s="7"/>
      <c r="RMH222" s="7"/>
      <c r="RMI222" s="7"/>
      <c r="RMJ222" s="7"/>
      <c r="RMK222" s="7"/>
      <c r="RML222" s="7"/>
      <c r="RMM222" s="7"/>
      <c r="RMN222" s="7"/>
      <c r="RMO222" s="7"/>
      <c r="RMP222" s="7"/>
      <c r="RMQ222" s="7"/>
      <c r="RMR222" s="7"/>
      <c r="RMS222" s="7"/>
      <c r="RMT222" s="7"/>
      <c r="RMU222" s="7"/>
      <c r="RMV222" s="7"/>
      <c r="RMW222" s="7"/>
      <c r="RMX222" s="7"/>
      <c r="RMY222" s="7"/>
      <c r="RMZ222" s="7"/>
      <c r="RNA222" s="7"/>
      <c r="RNB222" s="7"/>
      <c r="RNC222" s="7"/>
      <c r="RND222" s="7"/>
      <c r="RNE222" s="7"/>
      <c r="RNF222" s="7"/>
      <c r="RNG222" s="7"/>
      <c r="RNH222" s="7"/>
      <c r="RNI222" s="7"/>
      <c r="RNJ222" s="7"/>
      <c r="RNK222" s="7"/>
      <c r="RNL222" s="7"/>
      <c r="RNM222" s="7"/>
      <c r="RNN222" s="7"/>
      <c r="RNO222" s="7"/>
      <c r="RNP222" s="7"/>
      <c r="RNQ222" s="7"/>
      <c r="RNR222" s="7"/>
      <c r="RNS222" s="7"/>
      <c r="RNT222" s="7"/>
      <c r="RNU222" s="7"/>
      <c r="RNV222" s="7"/>
      <c r="RNW222" s="7"/>
      <c r="RNX222" s="7"/>
      <c r="RNY222" s="7"/>
      <c r="RNZ222" s="7"/>
      <c r="ROA222" s="7"/>
      <c r="ROB222" s="7"/>
      <c r="ROC222" s="7"/>
      <c r="ROD222" s="7"/>
      <c r="ROE222" s="7"/>
      <c r="ROF222" s="7"/>
      <c r="ROG222" s="7"/>
      <c r="ROH222" s="7"/>
      <c r="ROI222" s="7"/>
      <c r="ROJ222" s="7"/>
      <c r="ROK222" s="7"/>
      <c r="ROL222" s="7"/>
      <c r="ROM222" s="7"/>
      <c r="RON222" s="7"/>
      <c r="ROO222" s="7"/>
      <c r="ROP222" s="7"/>
      <c r="ROQ222" s="7"/>
      <c r="ROR222" s="7"/>
      <c r="ROS222" s="7"/>
      <c r="ROT222" s="7"/>
      <c r="ROU222" s="7"/>
      <c r="ROV222" s="7"/>
      <c r="ROW222" s="7"/>
      <c r="ROX222" s="7"/>
      <c r="ROY222" s="7"/>
      <c r="ROZ222" s="7"/>
      <c r="RPA222" s="7"/>
      <c r="RPB222" s="7"/>
      <c r="RPC222" s="7"/>
      <c r="RPD222" s="7"/>
      <c r="RPE222" s="7"/>
      <c r="RPF222" s="7"/>
      <c r="RPG222" s="7"/>
      <c r="RPH222" s="7"/>
      <c r="RPI222" s="7"/>
      <c r="RPJ222" s="7"/>
      <c r="RPK222" s="7"/>
      <c r="RPL222" s="7"/>
      <c r="RPM222" s="7"/>
      <c r="RPN222" s="7"/>
      <c r="RPO222" s="7"/>
      <c r="RPP222" s="7"/>
      <c r="RPQ222" s="7"/>
      <c r="RPR222" s="7"/>
      <c r="RPS222" s="7"/>
      <c r="RPT222" s="7"/>
      <c r="RPU222" s="7"/>
      <c r="RPV222" s="7"/>
      <c r="RPW222" s="7"/>
      <c r="RPX222" s="7"/>
      <c r="RPY222" s="7"/>
      <c r="RPZ222" s="7"/>
      <c r="RQA222" s="7"/>
      <c r="RQB222" s="7"/>
      <c r="RQC222" s="7"/>
      <c r="RQD222" s="7"/>
      <c r="RQE222" s="7"/>
      <c r="RQF222" s="7"/>
      <c r="RQG222" s="7"/>
      <c r="RQH222" s="7"/>
      <c r="RQI222" s="7"/>
      <c r="RQJ222" s="7"/>
      <c r="RQK222" s="7"/>
      <c r="RQL222" s="7"/>
      <c r="RQM222" s="7"/>
      <c r="RQN222" s="7"/>
      <c r="RQO222" s="7"/>
      <c r="RQP222" s="7"/>
      <c r="RQQ222" s="7"/>
      <c r="RQR222" s="7"/>
      <c r="RQS222" s="7"/>
      <c r="RQT222" s="7"/>
      <c r="RQU222" s="7"/>
      <c r="RQV222" s="7"/>
      <c r="RQW222" s="7"/>
      <c r="RQX222" s="7"/>
      <c r="RQY222" s="7"/>
      <c r="RQZ222" s="7"/>
      <c r="RRA222" s="7"/>
      <c r="RRB222" s="7"/>
      <c r="RRC222" s="7"/>
      <c r="RRD222" s="7"/>
      <c r="RRE222" s="7"/>
      <c r="RRF222" s="7"/>
      <c r="RRG222" s="7"/>
      <c r="RRH222" s="7"/>
      <c r="RRI222" s="7"/>
      <c r="RRJ222" s="7"/>
      <c r="RRK222" s="7"/>
      <c r="RRL222" s="7"/>
      <c r="RRM222" s="7"/>
      <c r="RRN222" s="7"/>
      <c r="RRO222" s="7"/>
      <c r="RRP222" s="7"/>
      <c r="RRQ222" s="7"/>
      <c r="RRR222" s="7"/>
      <c r="RRS222" s="7"/>
      <c r="RRT222" s="7"/>
      <c r="RRU222" s="7"/>
      <c r="RRV222" s="7"/>
      <c r="RRW222" s="7"/>
      <c r="RRX222" s="7"/>
      <c r="RRY222" s="7"/>
      <c r="RRZ222" s="7"/>
      <c r="RSA222" s="7"/>
      <c r="RSB222" s="7"/>
      <c r="RSC222" s="7"/>
      <c r="RSD222" s="7"/>
      <c r="RSE222" s="7"/>
      <c r="RSF222" s="7"/>
      <c r="RSG222" s="7"/>
      <c r="RSH222" s="7"/>
      <c r="RSI222" s="7"/>
      <c r="RSJ222" s="7"/>
      <c r="RSK222" s="7"/>
      <c r="RSL222" s="7"/>
      <c r="RSM222" s="7"/>
      <c r="RSN222" s="7"/>
      <c r="RSO222" s="7"/>
      <c r="RSP222" s="7"/>
      <c r="RSQ222" s="7"/>
      <c r="RSR222" s="7"/>
      <c r="RSS222" s="7"/>
      <c r="RST222" s="7"/>
      <c r="RSU222" s="7"/>
      <c r="RSV222" s="7"/>
      <c r="RSW222" s="7"/>
      <c r="RSX222" s="7"/>
      <c r="RSY222" s="7"/>
      <c r="RSZ222" s="7"/>
      <c r="RTA222" s="7"/>
      <c r="RTB222" s="7"/>
      <c r="RTC222" s="7"/>
      <c r="RTD222" s="7"/>
      <c r="RTE222" s="7"/>
      <c r="RTF222" s="7"/>
      <c r="RTG222" s="7"/>
      <c r="RTH222" s="7"/>
      <c r="RTI222" s="7"/>
      <c r="RTJ222" s="7"/>
      <c r="RTK222" s="7"/>
      <c r="RTL222" s="7"/>
      <c r="RTM222" s="7"/>
      <c r="RTN222" s="7"/>
      <c r="RTO222" s="7"/>
      <c r="RTP222" s="7"/>
      <c r="RTQ222" s="7"/>
      <c r="RTR222" s="7"/>
      <c r="RTS222" s="7"/>
      <c r="RTT222" s="7"/>
      <c r="RTU222" s="7"/>
      <c r="RTV222" s="7"/>
      <c r="RTW222" s="7"/>
      <c r="RTX222" s="7"/>
      <c r="RTY222" s="7"/>
      <c r="RTZ222" s="7"/>
      <c r="RUA222" s="7"/>
      <c r="RUB222" s="7"/>
      <c r="RUC222" s="7"/>
      <c r="RUD222" s="7"/>
      <c r="RUE222" s="7"/>
      <c r="RUF222" s="7"/>
      <c r="RUG222" s="7"/>
      <c r="RUH222" s="7"/>
      <c r="RUI222" s="7"/>
      <c r="RUJ222" s="7"/>
      <c r="RUK222" s="7"/>
      <c r="RUL222" s="7"/>
      <c r="RUM222" s="7"/>
      <c r="RUN222" s="7"/>
      <c r="RUO222" s="7"/>
      <c r="RUP222" s="7"/>
      <c r="RUQ222" s="7"/>
      <c r="RUR222" s="7"/>
      <c r="RUS222" s="7"/>
      <c r="RUT222" s="7"/>
      <c r="RUU222" s="7"/>
      <c r="RUV222" s="7"/>
      <c r="RUW222" s="7"/>
      <c r="RUX222" s="7"/>
      <c r="RUY222" s="7"/>
      <c r="RUZ222" s="7"/>
      <c r="RVA222" s="7"/>
      <c r="RVB222" s="7"/>
      <c r="RVC222" s="7"/>
      <c r="RVD222" s="7"/>
      <c r="RVE222" s="7"/>
      <c r="RVF222" s="7"/>
      <c r="RVG222" s="7"/>
      <c r="RVH222" s="7"/>
      <c r="RVI222" s="7"/>
      <c r="RVJ222" s="7"/>
      <c r="RVK222" s="7"/>
      <c r="RVL222" s="7"/>
      <c r="RVM222" s="7"/>
      <c r="RVN222" s="7"/>
      <c r="RVO222" s="7"/>
      <c r="RVP222" s="7"/>
      <c r="RVQ222" s="7"/>
      <c r="RVR222" s="7"/>
      <c r="RVS222" s="7"/>
      <c r="RVT222" s="7"/>
      <c r="RVU222" s="7"/>
      <c r="RVV222" s="7"/>
      <c r="RVW222" s="7"/>
      <c r="RVX222" s="7"/>
      <c r="RVY222" s="7"/>
      <c r="RVZ222" s="7"/>
      <c r="RWA222" s="7"/>
      <c r="RWB222" s="7"/>
      <c r="RWC222" s="7"/>
      <c r="RWD222" s="7"/>
      <c r="RWE222" s="7"/>
      <c r="RWF222" s="7"/>
      <c r="RWG222" s="7"/>
      <c r="RWH222" s="7"/>
      <c r="RWI222" s="7"/>
      <c r="RWJ222" s="7"/>
      <c r="RWK222" s="7"/>
      <c r="RWL222" s="7"/>
      <c r="RWM222" s="7"/>
      <c r="RWN222" s="7"/>
      <c r="RWO222" s="7"/>
      <c r="RWP222" s="7"/>
      <c r="RWQ222" s="7"/>
      <c r="RWR222" s="7"/>
      <c r="RWS222" s="7"/>
      <c r="RWT222" s="7"/>
      <c r="RWU222" s="7"/>
      <c r="RWV222" s="7"/>
      <c r="RWW222" s="7"/>
      <c r="RWX222" s="7"/>
      <c r="RWY222" s="7"/>
      <c r="RWZ222" s="7"/>
      <c r="RXA222" s="7"/>
      <c r="RXB222" s="7"/>
      <c r="RXC222" s="7"/>
      <c r="RXD222" s="7"/>
      <c r="RXE222" s="7"/>
      <c r="RXF222" s="7"/>
      <c r="RXG222" s="7"/>
      <c r="RXH222" s="7"/>
      <c r="RXI222" s="7"/>
      <c r="RXJ222" s="7"/>
      <c r="RXK222" s="7"/>
      <c r="RXL222" s="7"/>
      <c r="RXM222" s="7"/>
      <c r="RXN222" s="7"/>
      <c r="RXO222" s="7"/>
      <c r="RXP222" s="7"/>
      <c r="RXQ222" s="7"/>
      <c r="RXR222" s="7"/>
      <c r="RXS222" s="7"/>
      <c r="RXT222" s="7"/>
      <c r="RXU222" s="7"/>
      <c r="RXV222" s="7"/>
      <c r="RXW222" s="7"/>
      <c r="RXX222" s="7"/>
      <c r="RXY222" s="7"/>
      <c r="RXZ222" s="7"/>
      <c r="RYA222" s="7"/>
      <c r="RYB222" s="7"/>
      <c r="RYC222" s="7"/>
      <c r="RYD222" s="7"/>
      <c r="RYE222" s="7"/>
      <c r="RYF222" s="7"/>
      <c r="RYG222" s="7"/>
      <c r="RYH222" s="7"/>
      <c r="RYI222" s="7"/>
      <c r="RYJ222" s="7"/>
      <c r="RYK222" s="7"/>
      <c r="RYL222" s="7"/>
      <c r="RYM222" s="7"/>
      <c r="RYN222" s="7"/>
      <c r="RYO222" s="7"/>
      <c r="RYP222" s="7"/>
      <c r="RYQ222" s="7"/>
      <c r="RYR222" s="7"/>
      <c r="RYS222" s="7"/>
      <c r="RYT222" s="7"/>
      <c r="RYU222" s="7"/>
      <c r="RYV222" s="7"/>
      <c r="RYW222" s="7"/>
      <c r="RYX222" s="7"/>
      <c r="RYY222" s="7"/>
      <c r="RYZ222" s="7"/>
      <c r="RZA222" s="7"/>
      <c r="RZB222" s="7"/>
      <c r="RZC222" s="7"/>
      <c r="RZD222" s="7"/>
      <c r="RZE222" s="7"/>
      <c r="RZF222" s="7"/>
      <c r="RZG222" s="7"/>
      <c r="RZH222" s="7"/>
      <c r="RZI222" s="7"/>
      <c r="RZJ222" s="7"/>
      <c r="RZK222" s="7"/>
      <c r="RZL222" s="7"/>
      <c r="RZM222" s="7"/>
      <c r="RZN222" s="7"/>
      <c r="RZO222" s="7"/>
      <c r="RZP222" s="7"/>
      <c r="RZQ222" s="7"/>
      <c r="RZR222" s="7"/>
      <c r="RZS222" s="7"/>
      <c r="RZT222" s="7"/>
      <c r="RZU222" s="7"/>
      <c r="RZV222" s="7"/>
      <c r="RZW222" s="7"/>
      <c r="RZX222" s="7"/>
      <c r="RZY222" s="7"/>
      <c r="RZZ222" s="7"/>
      <c r="SAA222" s="7"/>
      <c r="SAB222" s="7"/>
      <c r="SAC222" s="7"/>
      <c r="SAD222" s="7"/>
      <c r="SAE222" s="7"/>
      <c r="SAF222" s="7"/>
      <c r="SAG222" s="7"/>
      <c r="SAH222" s="7"/>
      <c r="SAI222" s="7"/>
      <c r="SAJ222" s="7"/>
      <c r="SAK222" s="7"/>
      <c r="SAL222" s="7"/>
      <c r="SAM222" s="7"/>
      <c r="SAN222" s="7"/>
      <c r="SAO222" s="7"/>
      <c r="SAP222" s="7"/>
      <c r="SAQ222" s="7"/>
      <c r="SAR222" s="7"/>
      <c r="SAS222" s="7"/>
      <c r="SAT222" s="7"/>
      <c r="SAU222" s="7"/>
      <c r="SAV222" s="7"/>
      <c r="SAW222" s="7"/>
      <c r="SAX222" s="7"/>
      <c r="SAY222" s="7"/>
      <c r="SAZ222" s="7"/>
      <c r="SBA222" s="7"/>
      <c r="SBB222" s="7"/>
      <c r="SBC222" s="7"/>
      <c r="SBD222" s="7"/>
      <c r="SBE222" s="7"/>
      <c r="SBF222" s="7"/>
      <c r="SBG222" s="7"/>
      <c r="SBH222" s="7"/>
      <c r="SBI222" s="7"/>
      <c r="SBJ222" s="7"/>
      <c r="SBK222" s="7"/>
      <c r="SBL222" s="7"/>
      <c r="SBM222" s="7"/>
      <c r="SBN222" s="7"/>
      <c r="SBO222" s="7"/>
      <c r="SBP222" s="7"/>
      <c r="SBQ222" s="7"/>
      <c r="SBR222" s="7"/>
      <c r="SBS222" s="7"/>
      <c r="SBT222" s="7"/>
      <c r="SBU222" s="7"/>
      <c r="SBV222" s="7"/>
      <c r="SBW222" s="7"/>
      <c r="SBX222" s="7"/>
      <c r="SBY222" s="7"/>
      <c r="SBZ222" s="7"/>
      <c r="SCA222" s="7"/>
      <c r="SCB222" s="7"/>
      <c r="SCC222" s="7"/>
      <c r="SCD222" s="7"/>
      <c r="SCE222" s="7"/>
      <c r="SCF222" s="7"/>
      <c r="SCG222" s="7"/>
      <c r="SCH222" s="7"/>
      <c r="SCI222" s="7"/>
      <c r="SCJ222" s="7"/>
      <c r="SCK222" s="7"/>
      <c r="SCL222" s="7"/>
      <c r="SCM222" s="7"/>
      <c r="SCN222" s="7"/>
      <c r="SCO222" s="7"/>
      <c r="SCP222" s="7"/>
      <c r="SCQ222" s="7"/>
      <c r="SCR222" s="7"/>
      <c r="SCS222" s="7"/>
      <c r="SCT222" s="7"/>
      <c r="SCU222" s="7"/>
      <c r="SCV222" s="7"/>
      <c r="SCW222" s="7"/>
      <c r="SCX222" s="7"/>
      <c r="SCY222" s="7"/>
      <c r="SCZ222" s="7"/>
      <c r="SDA222" s="7"/>
      <c r="SDB222" s="7"/>
      <c r="SDC222" s="7"/>
      <c r="SDD222" s="7"/>
      <c r="SDE222" s="7"/>
      <c r="SDF222" s="7"/>
      <c r="SDG222" s="7"/>
      <c r="SDH222" s="7"/>
      <c r="SDI222" s="7"/>
      <c r="SDJ222" s="7"/>
      <c r="SDK222" s="7"/>
      <c r="SDL222" s="7"/>
      <c r="SDM222" s="7"/>
      <c r="SDN222" s="7"/>
      <c r="SDO222" s="7"/>
      <c r="SDP222" s="7"/>
      <c r="SDQ222" s="7"/>
      <c r="SDR222" s="7"/>
      <c r="SDS222" s="7"/>
      <c r="SDT222" s="7"/>
      <c r="SDU222" s="7"/>
      <c r="SDV222" s="7"/>
      <c r="SDW222" s="7"/>
      <c r="SDX222" s="7"/>
      <c r="SDY222" s="7"/>
      <c r="SDZ222" s="7"/>
      <c r="SEA222" s="7"/>
      <c r="SEB222" s="7"/>
      <c r="SEC222" s="7"/>
      <c r="SED222" s="7"/>
      <c r="SEE222" s="7"/>
      <c r="SEF222" s="7"/>
      <c r="SEG222" s="7"/>
      <c r="SEH222" s="7"/>
      <c r="SEI222" s="7"/>
      <c r="SEJ222" s="7"/>
      <c r="SEK222" s="7"/>
      <c r="SEL222" s="7"/>
      <c r="SEM222" s="7"/>
      <c r="SEN222" s="7"/>
      <c r="SEO222" s="7"/>
      <c r="SEP222" s="7"/>
      <c r="SEQ222" s="7"/>
      <c r="SER222" s="7"/>
      <c r="SES222" s="7"/>
      <c r="SET222" s="7"/>
      <c r="SEU222" s="7"/>
      <c r="SEV222" s="7"/>
      <c r="SEW222" s="7"/>
      <c r="SEX222" s="7"/>
      <c r="SEY222" s="7"/>
      <c r="SEZ222" s="7"/>
      <c r="SFA222" s="7"/>
      <c r="SFB222" s="7"/>
      <c r="SFC222" s="7"/>
      <c r="SFD222" s="7"/>
      <c r="SFE222" s="7"/>
      <c r="SFF222" s="7"/>
      <c r="SFG222" s="7"/>
      <c r="SFH222" s="7"/>
      <c r="SFI222" s="7"/>
      <c r="SFJ222" s="7"/>
      <c r="SFK222" s="7"/>
      <c r="SFL222" s="7"/>
      <c r="SFM222" s="7"/>
      <c r="SFN222" s="7"/>
      <c r="SFO222" s="7"/>
      <c r="SFP222" s="7"/>
      <c r="SFQ222" s="7"/>
      <c r="SFR222" s="7"/>
      <c r="SFS222" s="7"/>
      <c r="SFT222" s="7"/>
      <c r="SFU222" s="7"/>
      <c r="SFV222" s="7"/>
      <c r="SFW222" s="7"/>
      <c r="SFX222" s="7"/>
      <c r="SFY222" s="7"/>
      <c r="SFZ222" s="7"/>
      <c r="SGA222" s="7"/>
      <c r="SGB222" s="7"/>
      <c r="SGC222" s="7"/>
      <c r="SGD222" s="7"/>
      <c r="SGE222" s="7"/>
      <c r="SGF222" s="7"/>
      <c r="SGG222" s="7"/>
      <c r="SGH222" s="7"/>
      <c r="SGI222" s="7"/>
      <c r="SGJ222" s="7"/>
      <c r="SGK222" s="7"/>
      <c r="SGL222" s="7"/>
      <c r="SGM222" s="7"/>
      <c r="SGN222" s="7"/>
      <c r="SGO222" s="7"/>
      <c r="SGP222" s="7"/>
      <c r="SGQ222" s="7"/>
      <c r="SGR222" s="7"/>
      <c r="SGS222" s="7"/>
      <c r="SGT222" s="7"/>
      <c r="SGU222" s="7"/>
      <c r="SGV222" s="7"/>
      <c r="SGW222" s="7"/>
      <c r="SGX222" s="7"/>
      <c r="SGY222" s="7"/>
      <c r="SGZ222" s="7"/>
      <c r="SHA222" s="7"/>
      <c r="SHB222" s="7"/>
      <c r="SHC222" s="7"/>
      <c r="SHD222" s="7"/>
      <c r="SHE222" s="7"/>
      <c r="SHF222" s="7"/>
      <c r="SHG222" s="7"/>
      <c r="SHH222" s="7"/>
      <c r="SHI222" s="7"/>
      <c r="SHJ222" s="7"/>
      <c r="SHK222" s="7"/>
      <c r="SHL222" s="7"/>
      <c r="SHM222" s="7"/>
      <c r="SHN222" s="7"/>
      <c r="SHO222" s="7"/>
      <c r="SHP222" s="7"/>
      <c r="SHQ222" s="7"/>
      <c r="SHR222" s="7"/>
      <c r="SHS222" s="7"/>
      <c r="SHT222" s="7"/>
      <c r="SHU222" s="7"/>
      <c r="SHV222" s="7"/>
      <c r="SHW222" s="7"/>
      <c r="SHX222" s="7"/>
      <c r="SHY222" s="7"/>
      <c r="SHZ222" s="7"/>
      <c r="SIA222" s="7"/>
      <c r="SIB222" s="7"/>
      <c r="SIC222" s="7"/>
      <c r="SID222" s="7"/>
      <c r="SIE222" s="7"/>
      <c r="SIF222" s="7"/>
      <c r="SIG222" s="7"/>
      <c r="SIH222" s="7"/>
      <c r="SII222" s="7"/>
      <c r="SIJ222" s="7"/>
      <c r="SIK222" s="7"/>
      <c r="SIL222" s="7"/>
      <c r="SIM222" s="7"/>
      <c r="SIN222" s="7"/>
      <c r="SIO222" s="7"/>
      <c r="SIP222" s="7"/>
      <c r="SIQ222" s="7"/>
      <c r="SIR222" s="7"/>
      <c r="SIS222" s="7"/>
      <c r="SIT222" s="7"/>
      <c r="SIU222" s="7"/>
      <c r="SIV222" s="7"/>
      <c r="SIW222" s="7"/>
      <c r="SIX222" s="7"/>
      <c r="SIY222" s="7"/>
      <c r="SIZ222" s="7"/>
      <c r="SJA222" s="7"/>
      <c r="SJB222" s="7"/>
      <c r="SJC222" s="7"/>
      <c r="SJD222" s="7"/>
      <c r="SJE222" s="7"/>
      <c r="SJF222" s="7"/>
      <c r="SJG222" s="7"/>
      <c r="SJH222" s="7"/>
      <c r="SJI222" s="7"/>
      <c r="SJJ222" s="7"/>
      <c r="SJK222" s="7"/>
      <c r="SJL222" s="7"/>
      <c r="SJM222" s="7"/>
      <c r="SJN222" s="7"/>
      <c r="SJO222" s="7"/>
      <c r="SJP222" s="7"/>
      <c r="SJQ222" s="7"/>
      <c r="SJR222" s="7"/>
      <c r="SJS222" s="7"/>
      <c r="SJT222" s="7"/>
      <c r="SJU222" s="7"/>
      <c r="SJV222" s="7"/>
      <c r="SJW222" s="7"/>
      <c r="SJX222" s="7"/>
      <c r="SJY222" s="7"/>
      <c r="SJZ222" s="7"/>
      <c r="SKA222" s="7"/>
      <c r="SKB222" s="7"/>
      <c r="SKC222" s="7"/>
      <c r="SKD222" s="7"/>
      <c r="SKE222" s="7"/>
      <c r="SKF222" s="7"/>
      <c r="SKG222" s="7"/>
      <c r="SKH222" s="7"/>
      <c r="SKI222" s="7"/>
      <c r="SKJ222" s="7"/>
      <c r="SKK222" s="7"/>
      <c r="SKL222" s="7"/>
      <c r="SKM222" s="7"/>
      <c r="SKN222" s="7"/>
      <c r="SKO222" s="7"/>
      <c r="SKP222" s="7"/>
      <c r="SKQ222" s="7"/>
      <c r="SKR222" s="7"/>
      <c r="SKS222" s="7"/>
      <c r="SKT222" s="7"/>
      <c r="SKU222" s="7"/>
      <c r="SKV222" s="7"/>
      <c r="SKW222" s="7"/>
      <c r="SKX222" s="7"/>
      <c r="SKY222" s="7"/>
      <c r="SKZ222" s="7"/>
      <c r="SLA222" s="7"/>
      <c r="SLB222" s="7"/>
      <c r="SLC222" s="7"/>
      <c r="SLD222" s="7"/>
      <c r="SLE222" s="7"/>
      <c r="SLF222" s="7"/>
      <c r="SLG222" s="7"/>
      <c r="SLH222" s="7"/>
      <c r="SLI222" s="7"/>
      <c r="SLJ222" s="7"/>
      <c r="SLK222" s="7"/>
      <c r="SLL222" s="7"/>
      <c r="SLM222" s="7"/>
      <c r="SLN222" s="7"/>
      <c r="SLO222" s="7"/>
      <c r="SLP222" s="7"/>
      <c r="SLQ222" s="7"/>
      <c r="SLR222" s="7"/>
      <c r="SLS222" s="7"/>
      <c r="SLT222" s="7"/>
      <c r="SLU222" s="7"/>
      <c r="SLV222" s="7"/>
      <c r="SLW222" s="7"/>
      <c r="SLX222" s="7"/>
      <c r="SLY222" s="7"/>
      <c r="SLZ222" s="7"/>
      <c r="SMA222" s="7"/>
      <c r="SMB222" s="7"/>
      <c r="SMC222" s="7"/>
      <c r="SMD222" s="7"/>
      <c r="SME222" s="7"/>
      <c r="SMF222" s="7"/>
      <c r="SMG222" s="7"/>
      <c r="SMH222" s="7"/>
      <c r="SMI222" s="7"/>
      <c r="SMJ222" s="7"/>
      <c r="SMK222" s="7"/>
      <c r="SML222" s="7"/>
      <c r="SMM222" s="7"/>
      <c r="SMN222" s="7"/>
      <c r="SMO222" s="7"/>
      <c r="SMP222" s="7"/>
      <c r="SMQ222" s="7"/>
      <c r="SMR222" s="7"/>
      <c r="SMS222" s="7"/>
      <c r="SMT222" s="7"/>
      <c r="SMU222" s="7"/>
      <c r="SMV222" s="7"/>
      <c r="SMW222" s="7"/>
      <c r="SMX222" s="7"/>
      <c r="SMY222" s="7"/>
      <c r="SMZ222" s="7"/>
      <c r="SNA222" s="7"/>
      <c r="SNB222" s="7"/>
      <c r="SNC222" s="7"/>
      <c r="SND222" s="7"/>
      <c r="SNE222" s="7"/>
      <c r="SNF222" s="7"/>
      <c r="SNG222" s="7"/>
      <c r="SNH222" s="7"/>
      <c r="SNI222" s="7"/>
      <c r="SNJ222" s="7"/>
      <c r="SNK222" s="7"/>
      <c r="SNL222" s="7"/>
      <c r="SNM222" s="7"/>
      <c r="SNN222" s="7"/>
      <c r="SNO222" s="7"/>
      <c r="SNP222" s="7"/>
      <c r="SNQ222" s="7"/>
      <c r="SNR222" s="7"/>
      <c r="SNS222" s="7"/>
      <c r="SNT222" s="7"/>
      <c r="SNU222" s="7"/>
      <c r="SNV222" s="7"/>
      <c r="SNW222" s="7"/>
      <c r="SNX222" s="7"/>
      <c r="SNY222" s="7"/>
      <c r="SNZ222" s="7"/>
      <c r="SOA222" s="7"/>
      <c r="SOB222" s="7"/>
      <c r="SOC222" s="7"/>
      <c r="SOD222" s="7"/>
      <c r="SOE222" s="7"/>
      <c r="SOF222" s="7"/>
      <c r="SOG222" s="7"/>
      <c r="SOH222" s="7"/>
      <c r="SOI222" s="7"/>
      <c r="SOJ222" s="7"/>
      <c r="SOK222" s="7"/>
      <c r="SOL222" s="7"/>
      <c r="SOM222" s="7"/>
      <c r="SON222" s="7"/>
      <c r="SOO222" s="7"/>
      <c r="SOP222" s="7"/>
      <c r="SOQ222" s="7"/>
      <c r="SOR222" s="7"/>
      <c r="SOS222" s="7"/>
      <c r="SOT222" s="7"/>
      <c r="SOU222" s="7"/>
      <c r="SOV222" s="7"/>
      <c r="SOW222" s="7"/>
      <c r="SOX222" s="7"/>
      <c r="SOY222" s="7"/>
      <c r="SOZ222" s="7"/>
      <c r="SPA222" s="7"/>
      <c r="SPB222" s="7"/>
      <c r="SPC222" s="7"/>
      <c r="SPD222" s="7"/>
      <c r="SPE222" s="7"/>
      <c r="SPF222" s="7"/>
      <c r="SPG222" s="7"/>
      <c r="SPH222" s="7"/>
      <c r="SPI222" s="7"/>
      <c r="SPJ222" s="7"/>
      <c r="SPK222" s="7"/>
      <c r="SPL222" s="7"/>
      <c r="SPM222" s="7"/>
      <c r="SPN222" s="7"/>
      <c r="SPO222" s="7"/>
      <c r="SPP222" s="7"/>
      <c r="SPQ222" s="7"/>
      <c r="SPR222" s="7"/>
      <c r="SPS222" s="7"/>
      <c r="SPT222" s="7"/>
      <c r="SPU222" s="7"/>
      <c r="SPV222" s="7"/>
      <c r="SPW222" s="7"/>
      <c r="SPX222" s="7"/>
      <c r="SPY222" s="7"/>
      <c r="SPZ222" s="7"/>
      <c r="SQA222" s="7"/>
      <c r="SQB222" s="7"/>
      <c r="SQC222" s="7"/>
      <c r="SQD222" s="7"/>
      <c r="SQE222" s="7"/>
      <c r="SQF222" s="7"/>
      <c r="SQG222" s="7"/>
      <c r="SQH222" s="7"/>
      <c r="SQI222" s="7"/>
      <c r="SQJ222" s="7"/>
      <c r="SQK222" s="7"/>
      <c r="SQL222" s="7"/>
      <c r="SQM222" s="7"/>
      <c r="SQN222" s="7"/>
      <c r="SQO222" s="7"/>
      <c r="SQP222" s="7"/>
      <c r="SQQ222" s="7"/>
      <c r="SQR222" s="7"/>
      <c r="SQS222" s="7"/>
      <c r="SQT222" s="7"/>
      <c r="SQU222" s="7"/>
      <c r="SQV222" s="7"/>
      <c r="SQW222" s="7"/>
      <c r="SQX222" s="7"/>
      <c r="SQY222" s="7"/>
      <c r="SQZ222" s="7"/>
      <c r="SRA222" s="7"/>
      <c r="SRB222" s="7"/>
      <c r="SRC222" s="7"/>
      <c r="SRD222" s="7"/>
      <c r="SRE222" s="7"/>
      <c r="SRF222" s="7"/>
      <c r="SRG222" s="7"/>
      <c r="SRH222" s="7"/>
      <c r="SRI222" s="7"/>
      <c r="SRJ222" s="7"/>
      <c r="SRK222" s="7"/>
      <c r="SRL222" s="7"/>
      <c r="SRM222" s="7"/>
      <c r="SRN222" s="7"/>
      <c r="SRO222" s="7"/>
      <c r="SRP222" s="7"/>
      <c r="SRQ222" s="7"/>
      <c r="SRR222" s="7"/>
      <c r="SRS222" s="7"/>
      <c r="SRT222" s="7"/>
      <c r="SRU222" s="7"/>
      <c r="SRV222" s="7"/>
      <c r="SRW222" s="7"/>
      <c r="SRX222" s="7"/>
      <c r="SRY222" s="7"/>
      <c r="SRZ222" s="7"/>
      <c r="SSA222" s="7"/>
      <c r="SSB222" s="7"/>
      <c r="SSC222" s="7"/>
      <c r="SSD222" s="7"/>
      <c r="SSE222" s="7"/>
      <c r="SSF222" s="7"/>
      <c r="SSG222" s="7"/>
      <c r="SSH222" s="7"/>
      <c r="SSI222" s="7"/>
      <c r="SSJ222" s="7"/>
      <c r="SSK222" s="7"/>
      <c r="SSL222" s="7"/>
      <c r="SSM222" s="7"/>
      <c r="SSN222" s="7"/>
      <c r="SSO222" s="7"/>
      <c r="SSP222" s="7"/>
      <c r="SSQ222" s="7"/>
      <c r="SSR222" s="7"/>
      <c r="SSS222" s="7"/>
      <c r="SST222" s="7"/>
      <c r="SSU222" s="7"/>
      <c r="SSV222" s="7"/>
      <c r="SSW222" s="7"/>
      <c r="SSX222" s="7"/>
      <c r="SSY222" s="7"/>
      <c r="SSZ222" s="7"/>
      <c r="STA222" s="7"/>
      <c r="STB222" s="7"/>
      <c r="STC222" s="7"/>
      <c r="STD222" s="7"/>
      <c r="STE222" s="7"/>
      <c r="STF222" s="7"/>
      <c r="STG222" s="7"/>
      <c r="STH222" s="7"/>
      <c r="STI222" s="7"/>
      <c r="STJ222" s="7"/>
      <c r="STK222" s="7"/>
      <c r="STL222" s="7"/>
      <c r="STM222" s="7"/>
      <c r="STN222" s="7"/>
      <c r="STO222" s="7"/>
      <c r="STP222" s="7"/>
      <c r="STQ222" s="7"/>
      <c r="STR222" s="7"/>
      <c r="STS222" s="7"/>
      <c r="STT222" s="7"/>
      <c r="STU222" s="7"/>
      <c r="STV222" s="7"/>
      <c r="STW222" s="7"/>
      <c r="STX222" s="7"/>
      <c r="STY222" s="7"/>
      <c r="STZ222" s="7"/>
      <c r="SUA222" s="7"/>
      <c r="SUB222" s="7"/>
      <c r="SUC222" s="7"/>
      <c r="SUD222" s="7"/>
      <c r="SUE222" s="7"/>
      <c r="SUF222" s="7"/>
      <c r="SUG222" s="7"/>
      <c r="SUH222" s="7"/>
      <c r="SUI222" s="7"/>
      <c r="SUJ222" s="7"/>
      <c r="SUK222" s="7"/>
      <c r="SUL222" s="7"/>
      <c r="SUM222" s="7"/>
      <c r="SUN222" s="7"/>
      <c r="SUO222" s="7"/>
      <c r="SUP222" s="7"/>
      <c r="SUQ222" s="7"/>
      <c r="SUR222" s="7"/>
      <c r="SUS222" s="7"/>
      <c r="SUT222" s="7"/>
      <c r="SUU222" s="7"/>
      <c r="SUV222" s="7"/>
      <c r="SUW222" s="7"/>
      <c r="SUX222" s="7"/>
      <c r="SUY222" s="7"/>
      <c r="SUZ222" s="7"/>
      <c r="SVA222" s="7"/>
      <c r="SVB222" s="7"/>
      <c r="SVC222" s="7"/>
      <c r="SVD222" s="7"/>
      <c r="SVE222" s="7"/>
      <c r="SVF222" s="7"/>
      <c r="SVG222" s="7"/>
      <c r="SVH222" s="7"/>
      <c r="SVI222" s="7"/>
      <c r="SVJ222" s="7"/>
      <c r="SVK222" s="7"/>
      <c r="SVL222" s="7"/>
      <c r="SVM222" s="7"/>
      <c r="SVN222" s="7"/>
      <c r="SVO222" s="7"/>
      <c r="SVP222" s="7"/>
      <c r="SVQ222" s="7"/>
      <c r="SVR222" s="7"/>
      <c r="SVS222" s="7"/>
      <c r="SVT222" s="7"/>
      <c r="SVU222" s="7"/>
      <c r="SVV222" s="7"/>
      <c r="SVW222" s="7"/>
      <c r="SVX222" s="7"/>
      <c r="SVY222" s="7"/>
      <c r="SVZ222" s="7"/>
      <c r="SWA222" s="7"/>
      <c r="SWB222" s="7"/>
      <c r="SWC222" s="7"/>
      <c r="SWD222" s="7"/>
      <c r="SWE222" s="7"/>
      <c r="SWF222" s="7"/>
      <c r="SWG222" s="7"/>
      <c r="SWH222" s="7"/>
      <c r="SWI222" s="7"/>
      <c r="SWJ222" s="7"/>
      <c r="SWK222" s="7"/>
      <c r="SWL222" s="7"/>
      <c r="SWM222" s="7"/>
      <c r="SWN222" s="7"/>
      <c r="SWO222" s="7"/>
      <c r="SWP222" s="7"/>
      <c r="SWQ222" s="7"/>
      <c r="SWR222" s="7"/>
      <c r="SWS222" s="7"/>
      <c r="SWT222" s="7"/>
      <c r="SWU222" s="7"/>
      <c r="SWV222" s="7"/>
      <c r="SWW222" s="7"/>
      <c r="SWX222" s="7"/>
      <c r="SWY222" s="7"/>
      <c r="SWZ222" s="7"/>
      <c r="SXA222" s="7"/>
      <c r="SXB222" s="7"/>
      <c r="SXC222" s="7"/>
      <c r="SXD222" s="7"/>
      <c r="SXE222" s="7"/>
      <c r="SXF222" s="7"/>
      <c r="SXG222" s="7"/>
      <c r="SXH222" s="7"/>
      <c r="SXI222" s="7"/>
      <c r="SXJ222" s="7"/>
      <c r="SXK222" s="7"/>
      <c r="SXL222" s="7"/>
      <c r="SXM222" s="7"/>
      <c r="SXN222" s="7"/>
      <c r="SXO222" s="7"/>
      <c r="SXP222" s="7"/>
      <c r="SXQ222" s="7"/>
      <c r="SXR222" s="7"/>
      <c r="SXS222" s="7"/>
      <c r="SXT222" s="7"/>
      <c r="SXU222" s="7"/>
      <c r="SXV222" s="7"/>
      <c r="SXW222" s="7"/>
      <c r="SXX222" s="7"/>
      <c r="SXY222" s="7"/>
      <c r="SXZ222" s="7"/>
      <c r="SYA222" s="7"/>
      <c r="SYB222" s="7"/>
      <c r="SYC222" s="7"/>
      <c r="SYD222" s="7"/>
      <c r="SYE222" s="7"/>
      <c r="SYF222" s="7"/>
      <c r="SYG222" s="7"/>
      <c r="SYH222" s="7"/>
      <c r="SYI222" s="7"/>
      <c r="SYJ222" s="7"/>
      <c r="SYK222" s="7"/>
      <c r="SYL222" s="7"/>
      <c r="SYM222" s="7"/>
      <c r="SYN222" s="7"/>
      <c r="SYO222" s="7"/>
      <c r="SYP222" s="7"/>
      <c r="SYQ222" s="7"/>
      <c r="SYR222" s="7"/>
      <c r="SYS222" s="7"/>
      <c r="SYT222" s="7"/>
      <c r="SYU222" s="7"/>
      <c r="SYV222" s="7"/>
      <c r="SYW222" s="7"/>
      <c r="SYX222" s="7"/>
      <c r="SYY222" s="7"/>
      <c r="SYZ222" s="7"/>
      <c r="SZA222" s="7"/>
      <c r="SZB222" s="7"/>
      <c r="SZC222" s="7"/>
      <c r="SZD222" s="7"/>
      <c r="SZE222" s="7"/>
      <c r="SZF222" s="7"/>
      <c r="SZG222" s="7"/>
      <c r="SZH222" s="7"/>
      <c r="SZI222" s="7"/>
      <c r="SZJ222" s="7"/>
      <c r="SZK222" s="7"/>
      <c r="SZL222" s="7"/>
      <c r="SZM222" s="7"/>
      <c r="SZN222" s="7"/>
      <c r="SZO222" s="7"/>
      <c r="SZP222" s="7"/>
      <c r="SZQ222" s="7"/>
      <c r="SZR222" s="7"/>
      <c r="SZS222" s="7"/>
      <c r="SZT222" s="7"/>
      <c r="SZU222" s="7"/>
      <c r="SZV222" s="7"/>
      <c r="SZW222" s="7"/>
      <c r="SZX222" s="7"/>
      <c r="SZY222" s="7"/>
      <c r="SZZ222" s="7"/>
      <c r="TAA222" s="7"/>
      <c r="TAB222" s="7"/>
      <c r="TAC222" s="7"/>
      <c r="TAD222" s="7"/>
      <c r="TAE222" s="7"/>
      <c r="TAF222" s="7"/>
      <c r="TAG222" s="7"/>
      <c r="TAH222" s="7"/>
      <c r="TAI222" s="7"/>
      <c r="TAJ222" s="7"/>
      <c r="TAK222" s="7"/>
      <c r="TAL222" s="7"/>
      <c r="TAM222" s="7"/>
      <c r="TAN222" s="7"/>
      <c r="TAO222" s="7"/>
      <c r="TAP222" s="7"/>
      <c r="TAQ222" s="7"/>
      <c r="TAR222" s="7"/>
      <c r="TAS222" s="7"/>
      <c r="TAT222" s="7"/>
      <c r="TAU222" s="7"/>
      <c r="TAV222" s="7"/>
      <c r="TAW222" s="7"/>
      <c r="TAX222" s="7"/>
      <c r="TAY222" s="7"/>
      <c r="TAZ222" s="7"/>
      <c r="TBA222" s="7"/>
      <c r="TBB222" s="7"/>
      <c r="TBC222" s="7"/>
      <c r="TBD222" s="7"/>
      <c r="TBE222" s="7"/>
      <c r="TBF222" s="7"/>
      <c r="TBG222" s="7"/>
      <c r="TBH222" s="7"/>
      <c r="TBI222" s="7"/>
      <c r="TBJ222" s="7"/>
      <c r="TBK222" s="7"/>
      <c r="TBL222" s="7"/>
      <c r="TBM222" s="7"/>
      <c r="TBN222" s="7"/>
      <c r="TBO222" s="7"/>
      <c r="TBP222" s="7"/>
      <c r="TBQ222" s="7"/>
      <c r="TBR222" s="7"/>
      <c r="TBS222" s="7"/>
      <c r="TBT222" s="7"/>
      <c r="TBU222" s="7"/>
      <c r="TBV222" s="7"/>
      <c r="TBW222" s="7"/>
      <c r="TBX222" s="7"/>
      <c r="TBY222" s="7"/>
      <c r="TBZ222" s="7"/>
      <c r="TCA222" s="7"/>
      <c r="TCB222" s="7"/>
      <c r="TCC222" s="7"/>
      <c r="TCD222" s="7"/>
      <c r="TCE222" s="7"/>
      <c r="TCF222" s="7"/>
      <c r="TCG222" s="7"/>
      <c r="TCH222" s="7"/>
      <c r="TCI222" s="7"/>
      <c r="TCJ222" s="7"/>
      <c r="TCK222" s="7"/>
      <c r="TCL222" s="7"/>
      <c r="TCM222" s="7"/>
      <c r="TCN222" s="7"/>
      <c r="TCO222" s="7"/>
      <c r="TCP222" s="7"/>
      <c r="TCQ222" s="7"/>
      <c r="TCR222" s="7"/>
      <c r="TCS222" s="7"/>
      <c r="TCT222" s="7"/>
      <c r="TCU222" s="7"/>
      <c r="TCV222" s="7"/>
      <c r="TCW222" s="7"/>
      <c r="TCX222" s="7"/>
      <c r="TCY222" s="7"/>
      <c r="TCZ222" s="7"/>
      <c r="TDA222" s="7"/>
      <c r="TDB222" s="7"/>
      <c r="TDC222" s="7"/>
      <c r="TDD222" s="7"/>
      <c r="TDE222" s="7"/>
      <c r="TDF222" s="7"/>
      <c r="TDG222" s="7"/>
      <c r="TDH222" s="7"/>
      <c r="TDI222" s="7"/>
      <c r="TDJ222" s="7"/>
      <c r="TDK222" s="7"/>
      <c r="TDL222" s="7"/>
      <c r="TDM222" s="7"/>
      <c r="TDN222" s="7"/>
      <c r="TDO222" s="7"/>
      <c r="TDP222" s="7"/>
      <c r="TDQ222" s="7"/>
      <c r="TDR222" s="7"/>
      <c r="TDS222" s="7"/>
      <c r="TDT222" s="7"/>
      <c r="TDU222" s="7"/>
      <c r="TDV222" s="7"/>
      <c r="TDW222" s="7"/>
      <c r="TDX222" s="7"/>
      <c r="TDY222" s="7"/>
      <c r="TDZ222" s="7"/>
      <c r="TEA222" s="7"/>
      <c r="TEB222" s="7"/>
      <c r="TEC222" s="7"/>
      <c r="TED222" s="7"/>
      <c r="TEE222" s="7"/>
      <c r="TEF222" s="7"/>
      <c r="TEG222" s="7"/>
      <c r="TEH222" s="7"/>
      <c r="TEI222" s="7"/>
      <c r="TEJ222" s="7"/>
      <c r="TEK222" s="7"/>
      <c r="TEL222" s="7"/>
      <c r="TEM222" s="7"/>
      <c r="TEN222" s="7"/>
      <c r="TEO222" s="7"/>
      <c r="TEP222" s="7"/>
      <c r="TEQ222" s="7"/>
      <c r="TER222" s="7"/>
      <c r="TES222" s="7"/>
      <c r="TET222" s="7"/>
      <c r="TEU222" s="7"/>
      <c r="TEV222" s="7"/>
      <c r="TEW222" s="7"/>
      <c r="TEX222" s="7"/>
      <c r="TEY222" s="7"/>
      <c r="TEZ222" s="7"/>
      <c r="TFA222" s="7"/>
      <c r="TFB222" s="7"/>
      <c r="TFC222" s="7"/>
      <c r="TFD222" s="7"/>
      <c r="TFE222" s="7"/>
      <c r="TFF222" s="7"/>
      <c r="TFG222" s="7"/>
      <c r="TFH222" s="7"/>
      <c r="TFI222" s="7"/>
      <c r="TFJ222" s="7"/>
      <c r="TFK222" s="7"/>
      <c r="TFL222" s="7"/>
      <c r="TFM222" s="7"/>
      <c r="TFN222" s="7"/>
      <c r="TFO222" s="7"/>
      <c r="TFP222" s="7"/>
      <c r="TFQ222" s="7"/>
      <c r="TFR222" s="7"/>
      <c r="TFS222" s="7"/>
      <c r="TFT222" s="7"/>
      <c r="TFU222" s="7"/>
      <c r="TFV222" s="7"/>
      <c r="TFW222" s="7"/>
      <c r="TFX222" s="7"/>
      <c r="TFY222" s="7"/>
      <c r="TFZ222" s="7"/>
      <c r="TGA222" s="7"/>
      <c r="TGB222" s="7"/>
      <c r="TGC222" s="7"/>
      <c r="TGD222" s="7"/>
      <c r="TGE222" s="7"/>
      <c r="TGF222" s="7"/>
      <c r="TGG222" s="7"/>
      <c r="TGH222" s="7"/>
      <c r="TGI222" s="7"/>
      <c r="TGJ222" s="7"/>
      <c r="TGK222" s="7"/>
      <c r="TGL222" s="7"/>
      <c r="TGM222" s="7"/>
      <c r="TGN222" s="7"/>
      <c r="TGO222" s="7"/>
      <c r="TGP222" s="7"/>
      <c r="TGQ222" s="7"/>
      <c r="TGR222" s="7"/>
      <c r="TGS222" s="7"/>
      <c r="TGT222" s="7"/>
      <c r="TGU222" s="7"/>
      <c r="TGV222" s="7"/>
      <c r="TGW222" s="7"/>
      <c r="TGX222" s="7"/>
      <c r="TGY222" s="7"/>
      <c r="TGZ222" s="7"/>
      <c r="THA222" s="7"/>
      <c r="THB222" s="7"/>
      <c r="THC222" s="7"/>
      <c r="THD222" s="7"/>
      <c r="THE222" s="7"/>
      <c r="THF222" s="7"/>
      <c r="THG222" s="7"/>
      <c r="THH222" s="7"/>
      <c r="THI222" s="7"/>
      <c r="THJ222" s="7"/>
      <c r="THK222" s="7"/>
      <c r="THL222" s="7"/>
      <c r="THM222" s="7"/>
      <c r="THN222" s="7"/>
      <c r="THO222" s="7"/>
      <c r="THP222" s="7"/>
      <c r="THQ222" s="7"/>
      <c r="THR222" s="7"/>
      <c r="THS222" s="7"/>
      <c r="THT222" s="7"/>
      <c r="THU222" s="7"/>
      <c r="THV222" s="7"/>
      <c r="THW222" s="7"/>
      <c r="THX222" s="7"/>
      <c r="THY222" s="7"/>
      <c r="THZ222" s="7"/>
      <c r="TIA222" s="7"/>
      <c r="TIB222" s="7"/>
      <c r="TIC222" s="7"/>
      <c r="TID222" s="7"/>
      <c r="TIE222" s="7"/>
      <c r="TIF222" s="7"/>
      <c r="TIG222" s="7"/>
      <c r="TIH222" s="7"/>
      <c r="TII222" s="7"/>
      <c r="TIJ222" s="7"/>
      <c r="TIK222" s="7"/>
      <c r="TIL222" s="7"/>
      <c r="TIM222" s="7"/>
      <c r="TIN222" s="7"/>
      <c r="TIO222" s="7"/>
      <c r="TIP222" s="7"/>
      <c r="TIQ222" s="7"/>
      <c r="TIR222" s="7"/>
      <c r="TIS222" s="7"/>
      <c r="TIT222" s="7"/>
      <c r="TIU222" s="7"/>
      <c r="TIV222" s="7"/>
      <c r="TIW222" s="7"/>
      <c r="TIX222" s="7"/>
      <c r="TIY222" s="7"/>
      <c r="TIZ222" s="7"/>
      <c r="TJA222" s="7"/>
      <c r="TJB222" s="7"/>
      <c r="TJC222" s="7"/>
      <c r="TJD222" s="7"/>
      <c r="TJE222" s="7"/>
      <c r="TJF222" s="7"/>
      <c r="TJG222" s="7"/>
      <c r="TJH222" s="7"/>
      <c r="TJI222" s="7"/>
      <c r="TJJ222" s="7"/>
      <c r="TJK222" s="7"/>
      <c r="TJL222" s="7"/>
      <c r="TJM222" s="7"/>
      <c r="TJN222" s="7"/>
      <c r="TJO222" s="7"/>
      <c r="TJP222" s="7"/>
      <c r="TJQ222" s="7"/>
      <c r="TJR222" s="7"/>
      <c r="TJS222" s="7"/>
      <c r="TJT222" s="7"/>
      <c r="TJU222" s="7"/>
      <c r="TJV222" s="7"/>
      <c r="TJW222" s="7"/>
      <c r="TJX222" s="7"/>
      <c r="TJY222" s="7"/>
      <c r="TJZ222" s="7"/>
      <c r="TKA222" s="7"/>
      <c r="TKB222" s="7"/>
      <c r="TKC222" s="7"/>
      <c r="TKD222" s="7"/>
      <c r="TKE222" s="7"/>
      <c r="TKF222" s="7"/>
      <c r="TKG222" s="7"/>
      <c r="TKH222" s="7"/>
      <c r="TKI222" s="7"/>
      <c r="TKJ222" s="7"/>
      <c r="TKK222" s="7"/>
      <c r="TKL222" s="7"/>
      <c r="TKM222" s="7"/>
      <c r="TKN222" s="7"/>
      <c r="TKO222" s="7"/>
      <c r="TKP222" s="7"/>
      <c r="TKQ222" s="7"/>
      <c r="TKR222" s="7"/>
      <c r="TKS222" s="7"/>
      <c r="TKT222" s="7"/>
      <c r="TKU222" s="7"/>
      <c r="TKV222" s="7"/>
      <c r="TKW222" s="7"/>
      <c r="TKX222" s="7"/>
      <c r="TKY222" s="7"/>
      <c r="TKZ222" s="7"/>
      <c r="TLA222" s="7"/>
      <c r="TLB222" s="7"/>
      <c r="TLC222" s="7"/>
      <c r="TLD222" s="7"/>
      <c r="TLE222" s="7"/>
      <c r="TLF222" s="7"/>
      <c r="TLG222" s="7"/>
      <c r="TLH222" s="7"/>
      <c r="TLI222" s="7"/>
      <c r="TLJ222" s="7"/>
      <c r="TLK222" s="7"/>
      <c r="TLL222" s="7"/>
      <c r="TLM222" s="7"/>
      <c r="TLN222" s="7"/>
      <c r="TLO222" s="7"/>
      <c r="TLP222" s="7"/>
      <c r="TLQ222" s="7"/>
      <c r="TLR222" s="7"/>
      <c r="TLS222" s="7"/>
      <c r="TLT222" s="7"/>
      <c r="TLU222" s="7"/>
      <c r="TLV222" s="7"/>
      <c r="TLW222" s="7"/>
      <c r="TLX222" s="7"/>
      <c r="TLY222" s="7"/>
      <c r="TLZ222" s="7"/>
      <c r="TMA222" s="7"/>
      <c r="TMB222" s="7"/>
      <c r="TMC222" s="7"/>
      <c r="TMD222" s="7"/>
      <c r="TME222" s="7"/>
      <c r="TMF222" s="7"/>
      <c r="TMG222" s="7"/>
      <c r="TMH222" s="7"/>
      <c r="TMI222" s="7"/>
      <c r="TMJ222" s="7"/>
      <c r="TMK222" s="7"/>
      <c r="TML222" s="7"/>
      <c r="TMM222" s="7"/>
      <c r="TMN222" s="7"/>
      <c r="TMO222" s="7"/>
      <c r="TMP222" s="7"/>
      <c r="TMQ222" s="7"/>
      <c r="TMR222" s="7"/>
      <c r="TMS222" s="7"/>
      <c r="TMT222" s="7"/>
      <c r="TMU222" s="7"/>
      <c r="TMV222" s="7"/>
      <c r="TMW222" s="7"/>
      <c r="TMX222" s="7"/>
      <c r="TMY222" s="7"/>
      <c r="TMZ222" s="7"/>
      <c r="TNA222" s="7"/>
      <c r="TNB222" s="7"/>
      <c r="TNC222" s="7"/>
      <c r="TND222" s="7"/>
      <c r="TNE222" s="7"/>
      <c r="TNF222" s="7"/>
      <c r="TNG222" s="7"/>
      <c r="TNH222" s="7"/>
      <c r="TNI222" s="7"/>
      <c r="TNJ222" s="7"/>
      <c r="TNK222" s="7"/>
      <c r="TNL222" s="7"/>
      <c r="TNM222" s="7"/>
      <c r="TNN222" s="7"/>
      <c r="TNO222" s="7"/>
      <c r="TNP222" s="7"/>
      <c r="TNQ222" s="7"/>
      <c r="TNR222" s="7"/>
      <c r="TNS222" s="7"/>
      <c r="TNT222" s="7"/>
      <c r="TNU222" s="7"/>
      <c r="TNV222" s="7"/>
      <c r="TNW222" s="7"/>
      <c r="TNX222" s="7"/>
      <c r="TNY222" s="7"/>
      <c r="TNZ222" s="7"/>
      <c r="TOA222" s="7"/>
      <c r="TOB222" s="7"/>
      <c r="TOC222" s="7"/>
      <c r="TOD222" s="7"/>
      <c r="TOE222" s="7"/>
      <c r="TOF222" s="7"/>
      <c r="TOG222" s="7"/>
      <c r="TOH222" s="7"/>
      <c r="TOI222" s="7"/>
      <c r="TOJ222" s="7"/>
      <c r="TOK222" s="7"/>
      <c r="TOL222" s="7"/>
      <c r="TOM222" s="7"/>
      <c r="TON222" s="7"/>
      <c r="TOO222" s="7"/>
      <c r="TOP222" s="7"/>
      <c r="TOQ222" s="7"/>
      <c r="TOR222" s="7"/>
      <c r="TOS222" s="7"/>
      <c r="TOT222" s="7"/>
      <c r="TOU222" s="7"/>
      <c r="TOV222" s="7"/>
      <c r="TOW222" s="7"/>
      <c r="TOX222" s="7"/>
      <c r="TOY222" s="7"/>
      <c r="TOZ222" s="7"/>
      <c r="TPA222" s="7"/>
      <c r="TPB222" s="7"/>
      <c r="TPC222" s="7"/>
      <c r="TPD222" s="7"/>
      <c r="TPE222" s="7"/>
      <c r="TPF222" s="7"/>
      <c r="TPG222" s="7"/>
      <c r="TPH222" s="7"/>
      <c r="TPI222" s="7"/>
      <c r="TPJ222" s="7"/>
      <c r="TPK222" s="7"/>
      <c r="TPL222" s="7"/>
      <c r="TPM222" s="7"/>
      <c r="TPN222" s="7"/>
      <c r="TPO222" s="7"/>
      <c r="TPP222" s="7"/>
      <c r="TPQ222" s="7"/>
      <c r="TPR222" s="7"/>
      <c r="TPS222" s="7"/>
      <c r="TPT222" s="7"/>
      <c r="TPU222" s="7"/>
      <c r="TPV222" s="7"/>
      <c r="TPW222" s="7"/>
      <c r="TPX222" s="7"/>
      <c r="TPY222" s="7"/>
      <c r="TPZ222" s="7"/>
      <c r="TQA222" s="7"/>
      <c r="TQB222" s="7"/>
      <c r="TQC222" s="7"/>
      <c r="TQD222" s="7"/>
      <c r="TQE222" s="7"/>
      <c r="TQF222" s="7"/>
      <c r="TQG222" s="7"/>
      <c r="TQH222" s="7"/>
      <c r="TQI222" s="7"/>
      <c r="TQJ222" s="7"/>
      <c r="TQK222" s="7"/>
      <c r="TQL222" s="7"/>
      <c r="TQM222" s="7"/>
      <c r="TQN222" s="7"/>
      <c r="TQO222" s="7"/>
      <c r="TQP222" s="7"/>
      <c r="TQQ222" s="7"/>
      <c r="TQR222" s="7"/>
      <c r="TQS222" s="7"/>
      <c r="TQT222" s="7"/>
      <c r="TQU222" s="7"/>
      <c r="TQV222" s="7"/>
      <c r="TQW222" s="7"/>
      <c r="TQX222" s="7"/>
      <c r="TQY222" s="7"/>
      <c r="TQZ222" s="7"/>
      <c r="TRA222" s="7"/>
      <c r="TRB222" s="7"/>
      <c r="TRC222" s="7"/>
      <c r="TRD222" s="7"/>
      <c r="TRE222" s="7"/>
      <c r="TRF222" s="7"/>
      <c r="TRG222" s="7"/>
      <c r="TRH222" s="7"/>
      <c r="TRI222" s="7"/>
      <c r="TRJ222" s="7"/>
      <c r="TRK222" s="7"/>
      <c r="TRL222" s="7"/>
      <c r="TRM222" s="7"/>
      <c r="TRN222" s="7"/>
      <c r="TRO222" s="7"/>
      <c r="TRP222" s="7"/>
      <c r="TRQ222" s="7"/>
      <c r="TRR222" s="7"/>
      <c r="TRS222" s="7"/>
      <c r="TRT222" s="7"/>
      <c r="TRU222" s="7"/>
      <c r="TRV222" s="7"/>
      <c r="TRW222" s="7"/>
      <c r="TRX222" s="7"/>
      <c r="TRY222" s="7"/>
      <c r="TRZ222" s="7"/>
      <c r="TSA222" s="7"/>
      <c r="TSB222" s="7"/>
      <c r="TSC222" s="7"/>
      <c r="TSD222" s="7"/>
      <c r="TSE222" s="7"/>
      <c r="TSF222" s="7"/>
      <c r="TSG222" s="7"/>
      <c r="TSH222" s="7"/>
      <c r="TSI222" s="7"/>
      <c r="TSJ222" s="7"/>
      <c r="TSK222" s="7"/>
      <c r="TSL222" s="7"/>
      <c r="TSM222" s="7"/>
      <c r="TSN222" s="7"/>
      <c r="TSO222" s="7"/>
      <c r="TSP222" s="7"/>
      <c r="TSQ222" s="7"/>
      <c r="TSR222" s="7"/>
      <c r="TSS222" s="7"/>
      <c r="TST222" s="7"/>
      <c r="TSU222" s="7"/>
      <c r="TSV222" s="7"/>
      <c r="TSW222" s="7"/>
      <c r="TSX222" s="7"/>
      <c r="TSY222" s="7"/>
      <c r="TSZ222" s="7"/>
      <c r="TTA222" s="7"/>
      <c r="TTB222" s="7"/>
      <c r="TTC222" s="7"/>
      <c r="TTD222" s="7"/>
      <c r="TTE222" s="7"/>
      <c r="TTF222" s="7"/>
      <c r="TTG222" s="7"/>
      <c r="TTH222" s="7"/>
      <c r="TTI222" s="7"/>
      <c r="TTJ222" s="7"/>
      <c r="TTK222" s="7"/>
      <c r="TTL222" s="7"/>
      <c r="TTM222" s="7"/>
      <c r="TTN222" s="7"/>
      <c r="TTO222" s="7"/>
      <c r="TTP222" s="7"/>
      <c r="TTQ222" s="7"/>
      <c r="TTR222" s="7"/>
      <c r="TTS222" s="7"/>
      <c r="TTT222" s="7"/>
      <c r="TTU222" s="7"/>
      <c r="TTV222" s="7"/>
      <c r="TTW222" s="7"/>
      <c r="TTX222" s="7"/>
      <c r="TTY222" s="7"/>
      <c r="TTZ222" s="7"/>
      <c r="TUA222" s="7"/>
      <c r="TUB222" s="7"/>
      <c r="TUC222" s="7"/>
      <c r="TUD222" s="7"/>
      <c r="TUE222" s="7"/>
      <c r="TUF222" s="7"/>
      <c r="TUG222" s="7"/>
      <c r="TUH222" s="7"/>
      <c r="TUI222" s="7"/>
      <c r="TUJ222" s="7"/>
      <c r="TUK222" s="7"/>
      <c r="TUL222" s="7"/>
      <c r="TUM222" s="7"/>
      <c r="TUN222" s="7"/>
      <c r="TUO222" s="7"/>
      <c r="TUP222" s="7"/>
      <c r="TUQ222" s="7"/>
      <c r="TUR222" s="7"/>
      <c r="TUS222" s="7"/>
      <c r="TUT222" s="7"/>
      <c r="TUU222" s="7"/>
      <c r="TUV222" s="7"/>
      <c r="TUW222" s="7"/>
      <c r="TUX222" s="7"/>
      <c r="TUY222" s="7"/>
      <c r="TUZ222" s="7"/>
      <c r="TVA222" s="7"/>
      <c r="TVB222" s="7"/>
      <c r="TVC222" s="7"/>
      <c r="TVD222" s="7"/>
      <c r="TVE222" s="7"/>
      <c r="TVF222" s="7"/>
      <c r="TVG222" s="7"/>
      <c r="TVH222" s="7"/>
      <c r="TVI222" s="7"/>
      <c r="TVJ222" s="7"/>
      <c r="TVK222" s="7"/>
      <c r="TVL222" s="7"/>
      <c r="TVM222" s="7"/>
      <c r="TVN222" s="7"/>
      <c r="TVO222" s="7"/>
      <c r="TVP222" s="7"/>
      <c r="TVQ222" s="7"/>
      <c r="TVR222" s="7"/>
      <c r="TVS222" s="7"/>
      <c r="TVT222" s="7"/>
      <c r="TVU222" s="7"/>
      <c r="TVV222" s="7"/>
      <c r="TVW222" s="7"/>
      <c r="TVX222" s="7"/>
      <c r="TVY222" s="7"/>
      <c r="TVZ222" s="7"/>
      <c r="TWA222" s="7"/>
      <c r="TWB222" s="7"/>
      <c r="TWC222" s="7"/>
      <c r="TWD222" s="7"/>
      <c r="TWE222" s="7"/>
      <c r="TWF222" s="7"/>
      <c r="TWG222" s="7"/>
      <c r="TWH222" s="7"/>
      <c r="TWI222" s="7"/>
      <c r="TWJ222" s="7"/>
      <c r="TWK222" s="7"/>
      <c r="TWL222" s="7"/>
      <c r="TWM222" s="7"/>
      <c r="TWN222" s="7"/>
      <c r="TWO222" s="7"/>
      <c r="TWP222" s="7"/>
      <c r="TWQ222" s="7"/>
      <c r="TWR222" s="7"/>
      <c r="TWS222" s="7"/>
      <c r="TWT222" s="7"/>
      <c r="TWU222" s="7"/>
      <c r="TWV222" s="7"/>
      <c r="TWW222" s="7"/>
      <c r="TWX222" s="7"/>
      <c r="TWY222" s="7"/>
      <c r="TWZ222" s="7"/>
      <c r="TXA222" s="7"/>
      <c r="TXB222" s="7"/>
      <c r="TXC222" s="7"/>
      <c r="TXD222" s="7"/>
      <c r="TXE222" s="7"/>
      <c r="TXF222" s="7"/>
      <c r="TXG222" s="7"/>
      <c r="TXH222" s="7"/>
      <c r="TXI222" s="7"/>
      <c r="TXJ222" s="7"/>
      <c r="TXK222" s="7"/>
      <c r="TXL222" s="7"/>
      <c r="TXM222" s="7"/>
      <c r="TXN222" s="7"/>
      <c r="TXO222" s="7"/>
      <c r="TXP222" s="7"/>
      <c r="TXQ222" s="7"/>
      <c r="TXR222" s="7"/>
      <c r="TXS222" s="7"/>
      <c r="TXT222" s="7"/>
      <c r="TXU222" s="7"/>
      <c r="TXV222" s="7"/>
      <c r="TXW222" s="7"/>
      <c r="TXX222" s="7"/>
      <c r="TXY222" s="7"/>
      <c r="TXZ222" s="7"/>
      <c r="TYA222" s="7"/>
      <c r="TYB222" s="7"/>
      <c r="TYC222" s="7"/>
      <c r="TYD222" s="7"/>
      <c r="TYE222" s="7"/>
      <c r="TYF222" s="7"/>
      <c r="TYG222" s="7"/>
      <c r="TYH222" s="7"/>
      <c r="TYI222" s="7"/>
      <c r="TYJ222" s="7"/>
      <c r="TYK222" s="7"/>
      <c r="TYL222" s="7"/>
      <c r="TYM222" s="7"/>
      <c r="TYN222" s="7"/>
      <c r="TYO222" s="7"/>
      <c r="TYP222" s="7"/>
      <c r="TYQ222" s="7"/>
      <c r="TYR222" s="7"/>
      <c r="TYS222" s="7"/>
      <c r="TYT222" s="7"/>
      <c r="TYU222" s="7"/>
      <c r="TYV222" s="7"/>
      <c r="TYW222" s="7"/>
      <c r="TYX222" s="7"/>
      <c r="TYY222" s="7"/>
      <c r="TYZ222" s="7"/>
      <c r="TZA222" s="7"/>
      <c r="TZB222" s="7"/>
      <c r="TZC222" s="7"/>
      <c r="TZD222" s="7"/>
      <c r="TZE222" s="7"/>
      <c r="TZF222" s="7"/>
      <c r="TZG222" s="7"/>
      <c r="TZH222" s="7"/>
      <c r="TZI222" s="7"/>
      <c r="TZJ222" s="7"/>
      <c r="TZK222" s="7"/>
      <c r="TZL222" s="7"/>
      <c r="TZM222" s="7"/>
      <c r="TZN222" s="7"/>
      <c r="TZO222" s="7"/>
      <c r="TZP222" s="7"/>
      <c r="TZQ222" s="7"/>
      <c r="TZR222" s="7"/>
      <c r="TZS222" s="7"/>
      <c r="TZT222" s="7"/>
      <c r="TZU222" s="7"/>
      <c r="TZV222" s="7"/>
      <c r="TZW222" s="7"/>
      <c r="TZX222" s="7"/>
      <c r="TZY222" s="7"/>
      <c r="TZZ222" s="7"/>
      <c r="UAA222" s="7"/>
      <c r="UAB222" s="7"/>
      <c r="UAC222" s="7"/>
      <c r="UAD222" s="7"/>
      <c r="UAE222" s="7"/>
      <c r="UAF222" s="7"/>
      <c r="UAG222" s="7"/>
      <c r="UAH222" s="7"/>
      <c r="UAI222" s="7"/>
      <c r="UAJ222" s="7"/>
      <c r="UAK222" s="7"/>
      <c r="UAL222" s="7"/>
      <c r="UAM222" s="7"/>
      <c r="UAN222" s="7"/>
      <c r="UAO222" s="7"/>
      <c r="UAP222" s="7"/>
      <c r="UAQ222" s="7"/>
      <c r="UAR222" s="7"/>
      <c r="UAS222" s="7"/>
      <c r="UAT222" s="7"/>
      <c r="UAU222" s="7"/>
      <c r="UAV222" s="7"/>
      <c r="UAW222" s="7"/>
      <c r="UAX222" s="7"/>
      <c r="UAY222" s="7"/>
      <c r="UAZ222" s="7"/>
      <c r="UBA222" s="7"/>
      <c r="UBB222" s="7"/>
      <c r="UBC222" s="7"/>
      <c r="UBD222" s="7"/>
      <c r="UBE222" s="7"/>
      <c r="UBF222" s="7"/>
      <c r="UBG222" s="7"/>
      <c r="UBH222" s="7"/>
      <c r="UBI222" s="7"/>
      <c r="UBJ222" s="7"/>
      <c r="UBK222" s="7"/>
      <c r="UBL222" s="7"/>
      <c r="UBM222" s="7"/>
      <c r="UBN222" s="7"/>
      <c r="UBO222" s="7"/>
      <c r="UBP222" s="7"/>
      <c r="UBQ222" s="7"/>
      <c r="UBR222" s="7"/>
      <c r="UBS222" s="7"/>
      <c r="UBT222" s="7"/>
      <c r="UBU222" s="7"/>
      <c r="UBV222" s="7"/>
      <c r="UBW222" s="7"/>
      <c r="UBX222" s="7"/>
      <c r="UBY222" s="7"/>
      <c r="UBZ222" s="7"/>
      <c r="UCA222" s="7"/>
      <c r="UCB222" s="7"/>
      <c r="UCC222" s="7"/>
      <c r="UCD222" s="7"/>
      <c r="UCE222" s="7"/>
      <c r="UCF222" s="7"/>
      <c r="UCG222" s="7"/>
      <c r="UCH222" s="7"/>
      <c r="UCI222" s="7"/>
      <c r="UCJ222" s="7"/>
      <c r="UCK222" s="7"/>
      <c r="UCL222" s="7"/>
      <c r="UCM222" s="7"/>
      <c r="UCN222" s="7"/>
      <c r="UCO222" s="7"/>
      <c r="UCP222" s="7"/>
      <c r="UCQ222" s="7"/>
      <c r="UCR222" s="7"/>
      <c r="UCS222" s="7"/>
      <c r="UCT222" s="7"/>
      <c r="UCU222" s="7"/>
      <c r="UCV222" s="7"/>
      <c r="UCW222" s="7"/>
      <c r="UCX222" s="7"/>
      <c r="UCY222" s="7"/>
      <c r="UCZ222" s="7"/>
      <c r="UDA222" s="7"/>
      <c r="UDB222" s="7"/>
      <c r="UDC222" s="7"/>
      <c r="UDD222" s="7"/>
      <c r="UDE222" s="7"/>
      <c r="UDF222" s="7"/>
      <c r="UDG222" s="7"/>
      <c r="UDH222" s="7"/>
      <c r="UDI222" s="7"/>
      <c r="UDJ222" s="7"/>
      <c r="UDK222" s="7"/>
      <c r="UDL222" s="7"/>
      <c r="UDM222" s="7"/>
      <c r="UDN222" s="7"/>
      <c r="UDO222" s="7"/>
      <c r="UDP222" s="7"/>
      <c r="UDQ222" s="7"/>
      <c r="UDR222" s="7"/>
      <c r="UDS222" s="7"/>
      <c r="UDT222" s="7"/>
      <c r="UDU222" s="7"/>
      <c r="UDV222" s="7"/>
      <c r="UDW222" s="7"/>
      <c r="UDX222" s="7"/>
      <c r="UDY222" s="7"/>
      <c r="UDZ222" s="7"/>
      <c r="UEA222" s="7"/>
      <c r="UEB222" s="7"/>
      <c r="UEC222" s="7"/>
      <c r="UED222" s="7"/>
      <c r="UEE222" s="7"/>
      <c r="UEF222" s="7"/>
      <c r="UEG222" s="7"/>
      <c r="UEH222" s="7"/>
      <c r="UEI222" s="7"/>
      <c r="UEJ222" s="7"/>
      <c r="UEK222" s="7"/>
      <c r="UEL222" s="7"/>
      <c r="UEM222" s="7"/>
      <c r="UEN222" s="7"/>
      <c r="UEO222" s="7"/>
      <c r="UEP222" s="7"/>
      <c r="UEQ222" s="7"/>
      <c r="UER222" s="7"/>
      <c r="UES222" s="7"/>
      <c r="UET222" s="7"/>
      <c r="UEU222" s="7"/>
      <c r="UEV222" s="7"/>
      <c r="UEW222" s="7"/>
      <c r="UEX222" s="7"/>
      <c r="UEY222" s="7"/>
      <c r="UEZ222" s="7"/>
      <c r="UFA222" s="7"/>
      <c r="UFB222" s="7"/>
      <c r="UFC222" s="7"/>
      <c r="UFD222" s="7"/>
      <c r="UFE222" s="7"/>
      <c r="UFF222" s="7"/>
      <c r="UFG222" s="7"/>
      <c r="UFH222" s="7"/>
      <c r="UFI222" s="7"/>
      <c r="UFJ222" s="7"/>
      <c r="UFK222" s="7"/>
      <c r="UFL222" s="7"/>
      <c r="UFM222" s="7"/>
      <c r="UFN222" s="7"/>
      <c r="UFO222" s="7"/>
      <c r="UFP222" s="7"/>
      <c r="UFQ222" s="7"/>
      <c r="UFR222" s="7"/>
      <c r="UFS222" s="7"/>
      <c r="UFT222" s="7"/>
      <c r="UFU222" s="7"/>
      <c r="UFV222" s="7"/>
      <c r="UFW222" s="7"/>
      <c r="UFX222" s="7"/>
      <c r="UFY222" s="7"/>
      <c r="UFZ222" s="7"/>
      <c r="UGA222" s="7"/>
      <c r="UGB222" s="7"/>
      <c r="UGC222" s="7"/>
      <c r="UGD222" s="7"/>
      <c r="UGE222" s="7"/>
      <c r="UGF222" s="7"/>
      <c r="UGG222" s="7"/>
      <c r="UGH222" s="7"/>
      <c r="UGI222" s="7"/>
      <c r="UGJ222" s="7"/>
      <c r="UGK222" s="7"/>
      <c r="UGL222" s="7"/>
      <c r="UGM222" s="7"/>
      <c r="UGN222" s="7"/>
      <c r="UGO222" s="7"/>
      <c r="UGP222" s="7"/>
      <c r="UGQ222" s="7"/>
      <c r="UGR222" s="7"/>
      <c r="UGS222" s="7"/>
      <c r="UGT222" s="7"/>
      <c r="UGU222" s="7"/>
      <c r="UGV222" s="7"/>
      <c r="UGW222" s="7"/>
      <c r="UGX222" s="7"/>
      <c r="UGY222" s="7"/>
      <c r="UGZ222" s="7"/>
      <c r="UHA222" s="7"/>
      <c r="UHB222" s="7"/>
      <c r="UHC222" s="7"/>
      <c r="UHD222" s="7"/>
      <c r="UHE222" s="7"/>
      <c r="UHF222" s="7"/>
      <c r="UHG222" s="7"/>
      <c r="UHH222" s="7"/>
      <c r="UHI222" s="7"/>
      <c r="UHJ222" s="7"/>
      <c r="UHK222" s="7"/>
      <c r="UHL222" s="7"/>
      <c r="UHM222" s="7"/>
      <c r="UHN222" s="7"/>
      <c r="UHO222" s="7"/>
      <c r="UHP222" s="7"/>
      <c r="UHQ222" s="7"/>
      <c r="UHR222" s="7"/>
      <c r="UHS222" s="7"/>
      <c r="UHT222" s="7"/>
      <c r="UHU222" s="7"/>
      <c r="UHV222" s="7"/>
      <c r="UHW222" s="7"/>
      <c r="UHX222" s="7"/>
      <c r="UHY222" s="7"/>
      <c r="UHZ222" s="7"/>
      <c r="UIA222" s="7"/>
      <c r="UIB222" s="7"/>
      <c r="UIC222" s="7"/>
      <c r="UID222" s="7"/>
      <c r="UIE222" s="7"/>
      <c r="UIF222" s="7"/>
      <c r="UIG222" s="7"/>
      <c r="UIH222" s="7"/>
      <c r="UII222" s="7"/>
      <c r="UIJ222" s="7"/>
      <c r="UIK222" s="7"/>
      <c r="UIL222" s="7"/>
      <c r="UIM222" s="7"/>
      <c r="UIN222" s="7"/>
      <c r="UIO222" s="7"/>
      <c r="UIP222" s="7"/>
      <c r="UIQ222" s="7"/>
      <c r="UIR222" s="7"/>
      <c r="UIS222" s="7"/>
      <c r="UIT222" s="7"/>
      <c r="UIU222" s="7"/>
      <c r="UIV222" s="7"/>
      <c r="UIW222" s="7"/>
      <c r="UIX222" s="7"/>
      <c r="UIY222" s="7"/>
      <c r="UIZ222" s="7"/>
      <c r="UJA222" s="7"/>
      <c r="UJB222" s="7"/>
      <c r="UJC222" s="7"/>
      <c r="UJD222" s="7"/>
      <c r="UJE222" s="7"/>
      <c r="UJF222" s="7"/>
      <c r="UJG222" s="7"/>
      <c r="UJH222" s="7"/>
      <c r="UJI222" s="7"/>
      <c r="UJJ222" s="7"/>
      <c r="UJK222" s="7"/>
      <c r="UJL222" s="7"/>
      <c r="UJM222" s="7"/>
      <c r="UJN222" s="7"/>
      <c r="UJO222" s="7"/>
      <c r="UJP222" s="7"/>
      <c r="UJQ222" s="7"/>
      <c r="UJR222" s="7"/>
      <c r="UJS222" s="7"/>
      <c r="UJT222" s="7"/>
      <c r="UJU222" s="7"/>
      <c r="UJV222" s="7"/>
      <c r="UJW222" s="7"/>
      <c r="UJX222" s="7"/>
      <c r="UJY222" s="7"/>
      <c r="UJZ222" s="7"/>
      <c r="UKA222" s="7"/>
      <c r="UKB222" s="7"/>
      <c r="UKC222" s="7"/>
      <c r="UKD222" s="7"/>
      <c r="UKE222" s="7"/>
      <c r="UKF222" s="7"/>
      <c r="UKG222" s="7"/>
      <c r="UKH222" s="7"/>
      <c r="UKI222" s="7"/>
      <c r="UKJ222" s="7"/>
      <c r="UKK222" s="7"/>
      <c r="UKL222" s="7"/>
      <c r="UKM222" s="7"/>
      <c r="UKN222" s="7"/>
      <c r="UKO222" s="7"/>
      <c r="UKP222" s="7"/>
      <c r="UKQ222" s="7"/>
      <c r="UKR222" s="7"/>
      <c r="UKS222" s="7"/>
      <c r="UKT222" s="7"/>
      <c r="UKU222" s="7"/>
      <c r="UKV222" s="7"/>
      <c r="UKW222" s="7"/>
      <c r="UKX222" s="7"/>
      <c r="UKY222" s="7"/>
      <c r="UKZ222" s="7"/>
      <c r="ULA222" s="7"/>
      <c r="ULB222" s="7"/>
      <c r="ULC222" s="7"/>
      <c r="ULD222" s="7"/>
      <c r="ULE222" s="7"/>
      <c r="ULF222" s="7"/>
      <c r="ULG222" s="7"/>
      <c r="ULH222" s="7"/>
      <c r="ULI222" s="7"/>
      <c r="ULJ222" s="7"/>
      <c r="ULK222" s="7"/>
      <c r="ULL222" s="7"/>
      <c r="ULM222" s="7"/>
      <c r="ULN222" s="7"/>
      <c r="ULO222" s="7"/>
      <c r="ULP222" s="7"/>
      <c r="ULQ222" s="7"/>
      <c r="ULR222" s="7"/>
      <c r="ULS222" s="7"/>
      <c r="ULT222" s="7"/>
      <c r="ULU222" s="7"/>
      <c r="ULV222" s="7"/>
      <c r="ULW222" s="7"/>
      <c r="ULX222" s="7"/>
      <c r="ULY222" s="7"/>
      <c r="ULZ222" s="7"/>
      <c r="UMA222" s="7"/>
      <c r="UMB222" s="7"/>
      <c r="UMC222" s="7"/>
      <c r="UMD222" s="7"/>
      <c r="UME222" s="7"/>
      <c r="UMF222" s="7"/>
      <c r="UMG222" s="7"/>
      <c r="UMH222" s="7"/>
      <c r="UMI222" s="7"/>
      <c r="UMJ222" s="7"/>
      <c r="UMK222" s="7"/>
      <c r="UML222" s="7"/>
      <c r="UMM222" s="7"/>
      <c r="UMN222" s="7"/>
      <c r="UMO222" s="7"/>
      <c r="UMP222" s="7"/>
      <c r="UMQ222" s="7"/>
      <c r="UMR222" s="7"/>
      <c r="UMS222" s="7"/>
      <c r="UMT222" s="7"/>
      <c r="UMU222" s="7"/>
      <c r="UMV222" s="7"/>
      <c r="UMW222" s="7"/>
      <c r="UMX222" s="7"/>
      <c r="UMY222" s="7"/>
      <c r="UMZ222" s="7"/>
      <c r="UNA222" s="7"/>
      <c r="UNB222" s="7"/>
      <c r="UNC222" s="7"/>
      <c r="UND222" s="7"/>
      <c r="UNE222" s="7"/>
      <c r="UNF222" s="7"/>
      <c r="UNG222" s="7"/>
      <c r="UNH222" s="7"/>
      <c r="UNI222" s="7"/>
      <c r="UNJ222" s="7"/>
      <c r="UNK222" s="7"/>
      <c r="UNL222" s="7"/>
      <c r="UNM222" s="7"/>
      <c r="UNN222" s="7"/>
      <c r="UNO222" s="7"/>
      <c r="UNP222" s="7"/>
      <c r="UNQ222" s="7"/>
      <c r="UNR222" s="7"/>
      <c r="UNS222" s="7"/>
      <c r="UNT222" s="7"/>
      <c r="UNU222" s="7"/>
      <c r="UNV222" s="7"/>
      <c r="UNW222" s="7"/>
      <c r="UNX222" s="7"/>
      <c r="UNY222" s="7"/>
      <c r="UNZ222" s="7"/>
      <c r="UOA222" s="7"/>
      <c r="UOB222" s="7"/>
      <c r="UOC222" s="7"/>
      <c r="UOD222" s="7"/>
      <c r="UOE222" s="7"/>
      <c r="UOF222" s="7"/>
      <c r="UOG222" s="7"/>
      <c r="UOH222" s="7"/>
      <c r="UOI222" s="7"/>
      <c r="UOJ222" s="7"/>
      <c r="UOK222" s="7"/>
      <c r="UOL222" s="7"/>
      <c r="UOM222" s="7"/>
      <c r="UON222" s="7"/>
      <c r="UOO222" s="7"/>
      <c r="UOP222" s="7"/>
      <c r="UOQ222" s="7"/>
      <c r="UOR222" s="7"/>
      <c r="UOS222" s="7"/>
      <c r="UOT222" s="7"/>
      <c r="UOU222" s="7"/>
      <c r="UOV222" s="7"/>
      <c r="UOW222" s="7"/>
      <c r="UOX222" s="7"/>
      <c r="UOY222" s="7"/>
      <c r="UOZ222" s="7"/>
      <c r="UPA222" s="7"/>
      <c r="UPB222" s="7"/>
      <c r="UPC222" s="7"/>
      <c r="UPD222" s="7"/>
      <c r="UPE222" s="7"/>
      <c r="UPF222" s="7"/>
      <c r="UPG222" s="7"/>
      <c r="UPH222" s="7"/>
      <c r="UPI222" s="7"/>
      <c r="UPJ222" s="7"/>
      <c r="UPK222" s="7"/>
      <c r="UPL222" s="7"/>
      <c r="UPM222" s="7"/>
      <c r="UPN222" s="7"/>
      <c r="UPO222" s="7"/>
      <c r="UPP222" s="7"/>
      <c r="UPQ222" s="7"/>
      <c r="UPR222" s="7"/>
      <c r="UPS222" s="7"/>
      <c r="UPT222" s="7"/>
      <c r="UPU222" s="7"/>
      <c r="UPV222" s="7"/>
      <c r="UPW222" s="7"/>
      <c r="UPX222" s="7"/>
      <c r="UPY222" s="7"/>
      <c r="UPZ222" s="7"/>
      <c r="UQA222" s="7"/>
      <c r="UQB222" s="7"/>
      <c r="UQC222" s="7"/>
      <c r="UQD222" s="7"/>
      <c r="UQE222" s="7"/>
      <c r="UQF222" s="7"/>
      <c r="UQG222" s="7"/>
      <c r="UQH222" s="7"/>
      <c r="UQI222" s="7"/>
      <c r="UQJ222" s="7"/>
      <c r="UQK222" s="7"/>
      <c r="UQL222" s="7"/>
      <c r="UQM222" s="7"/>
      <c r="UQN222" s="7"/>
      <c r="UQO222" s="7"/>
      <c r="UQP222" s="7"/>
      <c r="UQQ222" s="7"/>
      <c r="UQR222" s="7"/>
      <c r="UQS222" s="7"/>
      <c r="UQT222" s="7"/>
      <c r="UQU222" s="7"/>
      <c r="UQV222" s="7"/>
      <c r="UQW222" s="7"/>
      <c r="UQX222" s="7"/>
      <c r="UQY222" s="7"/>
      <c r="UQZ222" s="7"/>
      <c r="URA222" s="7"/>
      <c r="URB222" s="7"/>
      <c r="URC222" s="7"/>
      <c r="URD222" s="7"/>
      <c r="URE222" s="7"/>
      <c r="URF222" s="7"/>
      <c r="URG222" s="7"/>
      <c r="URH222" s="7"/>
      <c r="URI222" s="7"/>
      <c r="URJ222" s="7"/>
      <c r="URK222" s="7"/>
      <c r="URL222" s="7"/>
      <c r="URM222" s="7"/>
      <c r="URN222" s="7"/>
      <c r="URO222" s="7"/>
      <c r="URP222" s="7"/>
      <c r="URQ222" s="7"/>
      <c r="URR222" s="7"/>
      <c r="URS222" s="7"/>
      <c r="URT222" s="7"/>
      <c r="URU222" s="7"/>
      <c r="URV222" s="7"/>
      <c r="URW222" s="7"/>
      <c r="URX222" s="7"/>
      <c r="URY222" s="7"/>
      <c r="URZ222" s="7"/>
      <c r="USA222" s="7"/>
      <c r="USB222" s="7"/>
      <c r="USC222" s="7"/>
      <c r="USD222" s="7"/>
      <c r="USE222" s="7"/>
      <c r="USF222" s="7"/>
      <c r="USG222" s="7"/>
      <c r="USH222" s="7"/>
      <c r="USI222" s="7"/>
      <c r="USJ222" s="7"/>
      <c r="USK222" s="7"/>
      <c r="USL222" s="7"/>
      <c r="USM222" s="7"/>
      <c r="USN222" s="7"/>
      <c r="USO222" s="7"/>
      <c r="USP222" s="7"/>
      <c r="USQ222" s="7"/>
      <c r="USR222" s="7"/>
      <c r="USS222" s="7"/>
      <c r="UST222" s="7"/>
      <c r="USU222" s="7"/>
      <c r="USV222" s="7"/>
      <c r="USW222" s="7"/>
      <c r="USX222" s="7"/>
      <c r="USY222" s="7"/>
      <c r="USZ222" s="7"/>
      <c r="UTA222" s="7"/>
      <c r="UTB222" s="7"/>
      <c r="UTC222" s="7"/>
      <c r="UTD222" s="7"/>
      <c r="UTE222" s="7"/>
      <c r="UTF222" s="7"/>
      <c r="UTG222" s="7"/>
      <c r="UTH222" s="7"/>
      <c r="UTI222" s="7"/>
      <c r="UTJ222" s="7"/>
      <c r="UTK222" s="7"/>
      <c r="UTL222" s="7"/>
      <c r="UTM222" s="7"/>
      <c r="UTN222" s="7"/>
      <c r="UTO222" s="7"/>
      <c r="UTP222" s="7"/>
      <c r="UTQ222" s="7"/>
      <c r="UTR222" s="7"/>
      <c r="UTS222" s="7"/>
      <c r="UTT222" s="7"/>
      <c r="UTU222" s="7"/>
      <c r="UTV222" s="7"/>
      <c r="UTW222" s="7"/>
      <c r="UTX222" s="7"/>
      <c r="UTY222" s="7"/>
      <c r="UTZ222" s="7"/>
      <c r="UUA222" s="7"/>
      <c r="UUB222" s="7"/>
      <c r="UUC222" s="7"/>
      <c r="UUD222" s="7"/>
      <c r="UUE222" s="7"/>
      <c r="UUF222" s="7"/>
      <c r="UUG222" s="7"/>
      <c r="UUH222" s="7"/>
      <c r="UUI222" s="7"/>
      <c r="UUJ222" s="7"/>
      <c r="UUK222" s="7"/>
      <c r="UUL222" s="7"/>
      <c r="UUM222" s="7"/>
      <c r="UUN222" s="7"/>
      <c r="UUO222" s="7"/>
      <c r="UUP222" s="7"/>
      <c r="UUQ222" s="7"/>
      <c r="UUR222" s="7"/>
      <c r="UUS222" s="7"/>
      <c r="UUT222" s="7"/>
      <c r="UUU222" s="7"/>
      <c r="UUV222" s="7"/>
      <c r="UUW222" s="7"/>
      <c r="UUX222" s="7"/>
      <c r="UUY222" s="7"/>
      <c r="UUZ222" s="7"/>
      <c r="UVA222" s="7"/>
      <c r="UVB222" s="7"/>
      <c r="UVC222" s="7"/>
      <c r="UVD222" s="7"/>
      <c r="UVE222" s="7"/>
      <c r="UVF222" s="7"/>
      <c r="UVG222" s="7"/>
      <c r="UVH222" s="7"/>
      <c r="UVI222" s="7"/>
      <c r="UVJ222" s="7"/>
      <c r="UVK222" s="7"/>
      <c r="UVL222" s="7"/>
      <c r="UVM222" s="7"/>
      <c r="UVN222" s="7"/>
      <c r="UVO222" s="7"/>
      <c r="UVP222" s="7"/>
      <c r="UVQ222" s="7"/>
      <c r="UVR222" s="7"/>
      <c r="UVS222" s="7"/>
      <c r="UVT222" s="7"/>
      <c r="UVU222" s="7"/>
      <c r="UVV222" s="7"/>
      <c r="UVW222" s="7"/>
      <c r="UVX222" s="7"/>
      <c r="UVY222" s="7"/>
      <c r="UVZ222" s="7"/>
      <c r="UWA222" s="7"/>
      <c r="UWB222" s="7"/>
      <c r="UWC222" s="7"/>
      <c r="UWD222" s="7"/>
      <c r="UWE222" s="7"/>
      <c r="UWF222" s="7"/>
      <c r="UWG222" s="7"/>
      <c r="UWH222" s="7"/>
      <c r="UWI222" s="7"/>
      <c r="UWJ222" s="7"/>
      <c r="UWK222" s="7"/>
      <c r="UWL222" s="7"/>
      <c r="UWM222" s="7"/>
      <c r="UWN222" s="7"/>
      <c r="UWO222" s="7"/>
      <c r="UWP222" s="7"/>
      <c r="UWQ222" s="7"/>
      <c r="UWR222" s="7"/>
      <c r="UWS222" s="7"/>
      <c r="UWT222" s="7"/>
      <c r="UWU222" s="7"/>
      <c r="UWV222" s="7"/>
      <c r="UWW222" s="7"/>
      <c r="UWX222" s="7"/>
      <c r="UWY222" s="7"/>
      <c r="UWZ222" s="7"/>
      <c r="UXA222" s="7"/>
      <c r="UXB222" s="7"/>
      <c r="UXC222" s="7"/>
      <c r="UXD222" s="7"/>
      <c r="UXE222" s="7"/>
      <c r="UXF222" s="7"/>
      <c r="UXG222" s="7"/>
      <c r="UXH222" s="7"/>
      <c r="UXI222" s="7"/>
      <c r="UXJ222" s="7"/>
      <c r="UXK222" s="7"/>
      <c r="UXL222" s="7"/>
      <c r="UXM222" s="7"/>
      <c r="UXN222" s="7"/>
      <c r="UXO222" s="7"/>
      <c r="UXP222" s="7"/>
      <c r="UXQ222" s="7"/>
      <c r="UXR222" s="7"/>
      <c r="UXS222" s="7"/>
      <c r="UXT222" s="7"/>
      <c r="UXU222" s="7"/>
      <c r="UXV222" s="7"/>
      <c r="UXW222" s="7"/>
      <c r="UXX222" s="7"/>
      <c r="UXY222" s="7"/>
      <c r="UXZ222" s="7"/>
      <c r="UYA222" s="7"/>
      <c r="UYB222" s="7"/>
      <c r="UYC222" s="7"/>
      <c r="UYD222" s="7"/>
      <c r="UYE222" s="7"/>
      <c r="UYF222" s="7"/>
      <c r="UYG222" s="7"/>
      <c r="UYH222" s="7"/>
      <c r="UYI222" s="7"/>
      <c r="UYJ222" s="7"/>
      <c r="UYK222" s="7"/>
      <c r="UYL222" s="7"/>
      <c r="UYM222" s="7"/>
      <c r="UYN222" s="7"/>
      <c r="UYO222" s="7"/>
      <c r="UYP222" s="7"/>
      <c r="UYQ222" s="7"/>
      <c r="UYR222" s="7"/>
      <c r="UYS222" s="7"/>
      <c r="UYT222" s="7"/>
      <c r="UYU222" s="7"/>
      <c r="UYV222" s="7"/>
      <c r="UYW222" s="7"/>
      <c r="UYX222" s="7"/>
      <c r="UYY222" s="7"/>
      <c r="UYZ222" s="7"/>
      <c r="UZA222" s="7"/>
      <c r="UZB222" s="7"/>
      <c r="UZC222" s="7"/>
      <c r="UZD222" s="7"/>
      <c r="UZE222" s="7"/>
      <c r="UZF222" s="7"/>
      <c r="UZG222" s="7"/>
      <c r="UZH222" s="7"/>
      <c r="UZI222" s="7"/>
      <c r="UZJ222" s="7"/>
      <c r="UZK222" s="7"/>
      <c r="UZL222" s="7"/>
      <c r="UZM222" s="7"/>
      <c r="UZN222" s="7"/>
      <c r="UZO222" s="7"/>
      <c r="UZP222" s="7"/>
      <c r="UZQ222" s="7"/>
      <c r="UZR222" s="7"/>
      <c r="UZS222" s="7"/>
      <c r="UZT222" s="7"/>
      <c r="UZU222" s="7"/>
      <c r="UZV222" s="7"/>
      <c r="UZW222" s="7"/>
      <c r="UZX222" s="7"/>
      <c r="UZY222" s="7"/>
      <c r="UZZ222" s="7"/>
      <c r="VAA222" s="7"/>
      <c r="VAB222" s="7"/>
      <c r="VAC222" s="7"/>
      <c r="VAD222" s="7"/>
      <c r="VAE222" s="7"/>
      <c r="VAF222" s="7"/>
      <c r="VAG222" s="7"/>
      <c r="VAH222" s="7"/>
      <c r="VAI222" s="7"/>
      <c r="VAJ222" s="7"/>
      <c r="VAK222" s="7"/>
      <c r="VAL222" s="7"/>
      <c r="VAM222" s="7"/>
      <c r="VAN222" s="7"/>
      <c r="VAO222" s="7"/>
      <c r="VAP222" s="7"/>
      <c r="VAQ222" s="7"/>
      <c r="VAR222" s="7"/>
      <c r="VAS222" s="7"/>
      <c r="VAT222" s="7"/>
      <c r="VAU222" s="7"/>
      <c r="VAV222" s="7"/>
      <c r="VAW222" s="7"/>
      <c r="VAX222" s="7"/>
      <c r="VAY222" s="7"/>
      <c r="VAZ222" s="7"/>
      <c r="VBA222" s="7"/>
      <c r="VBB222" s="7"/>
      <c r="VBC222" s="7"/>
      <c r="VBD222" s="7"/>
      <c r="VBE222" s="7"/>
      <c r="VBF222" s="7"/>
      <c r="VBG222" s="7"/>
      <c r="VBH222" s="7"/>
      <c r="VBI222" s="7"/>
      <c r="VBJ222" s="7"/>
      <c r="VBK222" s="7"/>
      <c r="VBL222" s="7"/>
      <c r="VBM222" s="7"/>
      <c r="VBN222" s="7"/>
      <c r="VBO222" s="7"/>
      <c r="VBP222" s="7"/>
      <c r="VBQ222" s="7"/>
      <c r="VBR222" s="7"/>
      <c r="VBS222" s="7"/>
      <c r="VBT222" s="7"/>
      <c r="VBU222" s="7"/>
      <c r="VBV222" s="7"/>
      <c r="VBW222" s="7"/>
      <c r="VBX222" s="7"/>
      <c r="VBY222" s="7"/>
      <c r="VBZ222" s="7"/>
      <c r="VCA222" s="7"/>
      <c r="VCB222" s="7"/>
      <c r="VCC222" s="7"/>
      <c r="VCD222" s="7"/>
      <c r="VCE222" s="7"/>
      <c r="VCF222" s="7"/>
      <c r="VCG222" s="7"/>
      <c r="VCH222" s="7"/>
      <c r="VCI222" s="7"/>
      <c r="VCJ222" s="7"/>
      <c r="VCK222" s="7"/>
      <c r="VCL222" s="7"/>
      <c r="VCM222" s="7"/>
      <c r="VCN222" s="7"/>
      <c r="VCO222" s="7"/>
      <c r="VCP222" s="7"/>
      <c r="VCQ222" s="7"/>
      <c r="VCR222" s="7"/>
      <c r="VCS222" s="7"/>
      <c r="VCT222" s="7"/>
      <c r="VCU222" s="7"/>
      <c r="VCV222" s="7"/>
      <c r="VCW222" s="7"/>
      <c r="VCX222" s="7"/>
      <c r="VCY222" s="7"/>
      <c r="VCZ222" s="7"/>
      <c r="VDA222" s="7"/>
      <c r="VDB222" s="7"/>
      <c r="VDC222" s="7"/>
      <c r="VDD222" s="7"/>
      <c r="VDE222" s="7"/>
      <c r="VDF222" s="7"/>
      <c r="VDG222" s="7"/>
      <c r="VDH222" s="7"/>
      <c r="VDI222" s="7"/>
      <c r="VDJ222" s="7"/>
      <c r="VDK222" s="7"/>
      <c r="VDL222" s="7"/>
      <c r="VDM222" s="7"/>
      <c r="VDN222" s="7"/>
      <c r="VDO222" s="7"/>
      <c r="VDP222" s="7"/>
      <c r="VDQ222" s="7"/>
      <c r="VDR222" s="7"/>
      <c r="VDS222" s="7"/>
      <c r="VDT222" s="7"/>
      <c r="VDU222" s="7"/>
      <c r="VDV222" s="7"/>
      <c r="VDW222" s="7"/>
      <c r="VDX222" s="7"/>
      <c r="VDY222" s="7"/>
      <c r="VDZ222" s="7"/>
      <c r="VEA222" s="7"/>
      <c r="VEB222" s="7"/>
      <c r="VEC222" s="7"/>
      <c r="VED222" s="7"/>
      <c r="VEE222" s="7"/>
      <c r="VEF222" s="7"/>
      <c r="VEG222" s="7"/>
      <c r="VEH222" s="7"/>
      <c r="VEI222" s="7"/>
      <c r="VEJ222" s="7"/>
      <c r="VEK222" s="7"/>
      <c r="VEL222" s="7"/>
      <c r="VEM222" s="7"/>
      <c r="VEN222" s="7"/>
      <c r="VEO222" s="7"/>
      <c r="VEP222" s="7"/>
      <c r="VEQ222" s="7"/>
      <c r="VER222" s="7"/>
      <c r="VES222" s="7"/>
      <c r="VET222" s="7"/>
      <c r="VEU222" s="7"/>
      <c r="VEV222" s="7"/>
      <c r="VEW222" s="7"/>
      <c r="VEX222" s="7"/>
      <c r="VEY222" s="7"/>
      <c r="VEZ222" s="7"/>
      <c r="VFA222" s="7"/>
      <c r="VFB222" s="7"/>
      <c r="VFC222" s="7"/>
      <c r="VFD222" s="7"/>
      <c r="VFE222" s="7"/>
      <c r="VFF222" s="7"/>
      <c r="VFG222" s="7"/>
      <c r="VFH222" s="7"/>
      <c r="VFI222" s="7"/>
      <c r="VFJ222" s="7"/>
      <c r="VFK222" s="7"/>
      <c r="VFL222" s="7"/>
      <c r="VFM222" s="7"/>
      <c r="VFN222" s="7"/>
      <c r="VFO222" s="7"/>
      <c r="VFP222" s="7"/>
      <c r="VFQ222" s="7"/>
      <c r="VFR222" s="7"/>
      <c r="VFS222" s="7"/>
      <c r="VFT222" s="7"/>
      <c r="VFU222" s="7"/>
      <c r="VFV222" s="7"/>
      <c r="VFW222" s="7"/>
      <c r="VFX222" s="7"/>
      <c r="VFY222" s="7"/>
      <c r="VFZ222" s="7"/>
      <c r="VGA222" s="7"/>
      <c r="VGB222" s="7"/>
      <c r="VGC222" s="7"/>
      <c r="VGD222" s="7"/>
      <c r="VGE222" s="7"/>
      <c r="VGF222" s="7"/>
      <c r="VGG222" s="7"/>
      <c r="VGH222" s="7"/>
      <c r="VGI222" s="7"/>
      <c r="VGJ222" s="7"/>
      <c r="VGK222" s="7"/>
      <c r="VGL222" s="7"/>
      <c r="VGM222" s="7"/>
      <c r="VGN222" s="7"/>
      <c r="VGO222" s="7"/>
      <c r="VGP222" s="7"/>
      <c r="VGQ222" s="7"/>
      <c r="VGR222" s="7"/>
      <c r="VGS222" s="7"/>
      <c r="VGT222" s="7"/>
      <c r="VGU222" s="7"/>
      <c r="VGV222" s="7"/>
      <c r="VGW222" s="7"/>
      <c r="VGX222" s="7"/>
      <c r="VGY222" s="7"/>
      <c r="VGZ222" s="7"/>
      <c r="VHA222" s="7"/>
      <c r="VHB222" s="7"/>
      <c r="VHC222" s="7"/>
      <c r="VHD222" s="7"/>
      <c r="VHE222" s="7"/>
      <c r="VHF222" s="7"/>
      <c r="VHG222" s="7"/>
      <c r="VHH222" s="7"/>
      <c r="VHI222" s="7"/>
      <c r="VHJ222" s="7"/>
      <c r="VHK222" s="7"/>
      <c r="VHL222" s="7"/>
      <c r="VHM222" s="7"/>
      <c r="VHN222" s="7"/>
      <c r="VHO222" s="7"/>
      <c r="VHP222" s="7"/>
      <c r="VHQ222" s="7"/>
      <c r="VHR222" s="7"/>
      <c r="VHS222" s="7"/>
      <c r="VHT222" s="7"/>
      <c r="VHU222" s="7"/>
      <c r="VHV222" s="7"/>
      <c r="VHW222" s="7"/>
      <c r="VHX222" s="7"/>
      <c r="VHY222" s="7"/>
      <c r="VHZ222" s="7"/>
      <c r="VIA222" s="7"/>
      <c r="VIB222" s="7"/>
      <c r="VIC222" s="7"/>
      <c r="VID222" s="7"/>
      <c r="VIE222" s="7"/>
      <c r="VIF222" s="7"/>
      <c r="VIG222" s="7"/>
      <c r="VIH222" s="7"/>
      <c r="VII222" s="7"/>
      <c r="VIJ222" s="7"/>
      <c r="VIK222" s="7"/>
      <c r="VIL222" s="7"/>
      <c r="VIM222" s="7"/>
      <c r="VIN222" s="7"/>
      <c r="VIO222" s="7"/>
      <c r="VIP222" s="7"/>
      <c r="VIQ222" s="7"/>
      <c r="VIR222" s="7"/>
      <c r="VIS222" s="7"/>
      <c r="VIT222" s="7"/>
      <c r="VIU222" s="7"/>
      <c r="VIV222" s="7"/>
      <c r="VIW222" s="7"/>
      <c r="VIX222" s="7"/>
      <c r="VIY222" s="7"/>
      <c r="VIZ222" s="7"/>
      <c r="VJA222" s="7"/>
      <c r="VJB222" s="7"/>
      <c r="VJC222" s="7"/>
      <c r="VJD222" s="7"/>
      <c r="VJE222" s="7"/>
      <c r="VJF222" s="7"/>
      <c r="VJG222" s="7"/>
      <c r="VJH222" s="7"/>
      <c r="VJI222" s="7"/>
      <c r="VJJ222" s="7"/>
      <c r="VJK222" s="7"/>
      <c r="VJL222" s="7"/>
      <c r="VJM222" s="7"/>
      <c r="VJN222" s="7"/>
      <c r="VJO222" s="7"/>
      <c r="VJP222" s="7"/>
      <c r="VJQ222" s="7"/>
      <c r="VJR222" s="7"/>
      <c r="VJS222" s="7"/>
      <c r="VJT222" s="7"/>
      <c r="VJU222" s="7"/>
      <c r="VJV222" s="7"/>
      <c r="VJW222" s="7"/>
      <c r="VJX222" s="7"/>
      <c r="VJY222" s="7"/>
      <c r="VJZ222" s="7"/>
      <c r="VKA222" s="7"/>
      <c r="VKB222" s="7"/>
      <c r="VKC222" s="7"/>
      <c r="VKD222" s="7"/>
      <c r="VKE222" s="7"/>
      <c r="VKF222" s="7"/>
      <c r="VKG222" s="7"/>
      <c r="VKH222" s="7"/>
      <c r="VKI222" s="7"/>
      <c r="VKJ222" s="7"/>
      <c r="VKK222" s="7"/>
      <c r="VKL222" s="7"/>
      <c r="VKM222" s="7"/>
      <c r="VKN222" s="7"/>
      <c r="VKO222" s="7"/>
      <c r="VKP222" s="7"/>
      <c r="VKQ222" s="7"/>
      <c r="VKR222" s="7"/>
      <c r="VKS222" s="7"/>
      <c r="VKT222" s="7"/>
      <c r="VKU222" s="7"/>
      <c r="VKV222" s="7"/>
      <c r="VKW222" s="7"/>
      <c r="VKX222" s="7"/>
      <c r="VKY222" s="7"/>
      <c r="VKZ222" s="7"/>
      <c r="VLA222" s="7"/>
      <c r="VLB222" s="7"/>
      <c r="VLC222" s="7"/>
      <c r="VLD222" s="7"/>
      <c r="VLE222" s="7"/>
      <c r="VLF222" s="7"/>
      <c r="VLG222" s="7"/>
      <c r="VLH222" s="7"/>
      <c r="VLI222" s="7"/>
      <c r="VLJ222" s="7"/>
      <c r="VLK222" s="7"/>
      <c r="VLL222" s="7"/>
      <c r="VLM222" s="7"/>
      <c r="VLN222" s="7"/>
      <c r="VLO222" s="7"/>
      <c r="VLP222" s="7"/>
      <c r="VLQ222" s="7"/>
      <c r="VLR222" s="7"/>
      <c r="VLS222" s="7"/>
      <c r="VLT222" s="7"/>
      <c r="VLU222" s="7"/>
      <c r="VLV222" s="7"/>
      <c r="VLW222" s="7"/>
      <c r="VLX222" s="7"/>
      <c r="VLY222" s="7"/>
      <c r="VLZ222" s="7"/>
      <c r="VMA222" s="7"/>
      <c r="VMB222" s="7"/>
      <c r="VMC222" s="7"/>
      <c r="VMD222" s="7"/>
      <c r="VME222" s="7"/>
      <c r="VMF222" s="7"/>
      <c r="VMG222" s="7"/>
      <c r="VMH222" s="7"/>
      <c r="VMI222" s="7"/>
      <c r="VMJ222" s="7"/>
      <c r="VMK222" s="7"/>
      <c r="VML222" s="7"/>
      <c r="VMM222" s="7"/>
      <c r="VMN222" s="7"/>
      <c r="VMO222" s="7"/>
      <c r="VMP222" s="7"/>
      <c r="VMQ222" s="7"/>
      <c r="VMR222" s="7"/>
      <c r="VMS222" s="7"/>
      <c r="VMT222" s="7"/>
      <c r="VMU222" s="7"/>
      <c r="VMV222" s="7"/>
      <c r="VMW222" s="7"/>
      <c r="VMX222" s="7"/>
      <c r="VMY222" s="7"/>
      <c r="VMZ222" s="7"/>
      <c r="VNA222" s="7"/>
      <c r="VNB222" s="7"/>
      <c r="VNC222" s="7"/>
      <c r="VND222" s="7"/>
      <c r="VNE222" s="7"/>
      <c r="VNF222" s="7"/>
      <c r="VNG222" s="7"/>
      <c r="VNH222" s="7"/>
      <c r="VNI222" s="7"/>
      <c r="VNJ222" s="7"/>
      <c r="VNK222" s="7"/>
      <c r="VNL222" s="7"/>
      <c r="VNM222" s="7"/>
      <c r="VNN222" s="7"/>
      <c r="VNO222" s="7"/>
      <c r="VNP222" s="7"/>
      <c r="VNQ222" s="7"/>
      <c r="VNR222" s="7"/>
      <c r="VNS222" s="7"/>
      <c r="VNT222" s="7"/>
      <c r="VNU222" s="7"/>
      <c r="VNV222" s="7"/>
      <c r="VNW222" s="7"/>
      <c r="VNX222" s="7"/>
      <c r="VNY222" s="7"/>
      <c r="VNZ222" s="7"/>
      <c r="VOA222" s="7"/>
      <c r="VOB222" s="7"/>
      <c r="VOC222" s="7"/>
      <c r="VOD222" s="7"/>
      <c r="VOE222" s="7"/>
      <c r="VOF222" s="7"/>
      <c r="VOG222" s="7"/>
      <c r="VOH222" s="7"/>
      <c r="VOI222" s="7"/>
      <c r="VOJ222" s="7"/>
      <c r="VOK222" s="7"/>
      <c r="VOL222" s="7"/>
      <c r="VOM222" s="7"/>
      <c r="VON222" s="7"/>
      <c r="VOO222" s="7"/>
      <c r="VOP222" s="7"/>
      <c r="VOQ222" s="7"/>
      <c r="VOR222" s="7"/>
      <c r="VOS222" s="7"/>
      <c r="VOT222" s="7"/>
      <c r="VOU222" s="7"/>
      <c r="VOV222" s="7"/>
      <c r="VOW222" s="7"/>
      <c r="VOX222" s="7"/>
      <c r="VOY222" s="7"/>
      <c r="VOZ222" s="7"/>
      <c r="VPA222" s="7"/>
      <c r="VPB222" s="7"/>
      <c r="VPC222" s="7"/>
      <c r="VPD222" s="7"/>
      <c r="VPE222" s="7"/>
      <c r="VPF222" s="7"/>
      <c r="VPG222" s="7"/>
      <c r="VPH222" s="7"/>
      <c r="VPI222" s="7"/>
      <c r="VPJ222" s="7"/>
      <c r="VPK222" s="7"/>
      <c r="VPL222" s="7"/>
      <c r="VPM222" s="7"/>
      <c r="VPN222" s="7"/>
      <c r="VPO222" s="7"/>
      <c r="VPP222" s="7"/>
      <c r="VPQ222" s="7"/>
      <c r="VPR222" s="7"/>
      <c r="VPS222" s="7"/>
      <c r="VPT222" s="7"/>
      <c r="VPU222" s="7"/>
      <c r="VPV222" s="7"/>
      <c r="VPW222" s="7"/>
      <c r="VPX222" s="7"/>
      <c r="VPY222" s="7"/>
      <c r="VPZ222" s="7"/>
      <c r="VQA222" s="7"/>
      <c r="VQB222" s="7"/>
      <c r="VQC222" s="7"/>
      <c r="VQD222" s="7"/>
      <c r="VQE222" s="7"/>
      <c r="VQF222" s="7"/>
      <c r="VQG222" s="7"/>
      <c r="VQH222" s="7"/>
      <c r="VQI222" s="7"/>
      <c r="VQJ222" s="7"/>
      <c r="VQK222" s="7"/>
      <c r="VQL222" s="7"/>
      <c r="VQM222" s="7"/>
      <c r="VQN222" s="7"/>
      <c r="VQO222" s="7"/>
      <c r="VQP222" s="7"/>
      <c r="VQQ222" s="7"/>
      <c r="VQR222" s="7"/>
      <c r="VQS222" s="7"/>
      <c r="VQT222" s="7"/>
      <c r="VQU222" s="7"/>
      <c r="VQV222" s="7"/>
      <c r="VQW222" s="7"/>
      <c r="VQX222" s="7"/>
      <c r="VQY222" s="7"/>
      <c r="VQZ222" s="7"/>
      <c r="VRA222" s="7"/>
      <c r="VRB222" s="7"/>
      <c r="VRC222" s="7"/>
      <c r="VRD222" s="7"/>
      <c r="VRE222" s="7"/>
      <c r="VRF222" s="7"/>
      <c r="VRG222" s="7"/>
      <c r="VRH222" s="7"/>
      <c r="VRI222" s="7"/>
      <c r="VRJ222" s="7"/>
      <c r="VRK222" s="7"/>
      <c r="VRL222" s="7"/>
      <c r="VRM222" s="7"/>
      <c r="VRN222" s="7"/>
      <c r="VRO222" s="7"/>
      <c r="VRP222" s="7"/>
      <c r="VRQ222" s="7"/>
      <c r="VRR222" s="7"/>
      <c r="VRS222" s="7"/>
      <c r="VRT222" s="7"/>
      <c r="VRU222" s="7"/>
      <c r="VRV222" s="7"/>
      <c r="VRW222" s="7"/>
      <c r="VRX222" s="7"/>
      <c r="VRY222" s="7"/>
      <c r="VRZ222" s="7"/>
      <c r="VSA222" s="7"/>
      <c r="VSB222" s="7"/>
      <c r="VSC222" s="7"/>
      <c r="VSD222" s="7"/>
      <c r="VSE222" s="7"/>
      <c r="VSF222" s="7"/>
      <c r="VSG222" s="7"/>
      <c r="VSH222" s="7"/>
      <c r="VSI222" s="7"/>
      <c r="VSJ222" s="7"/>
      <c r="VSK222" s="7"/>
      <c r="VSL222" s="7"/>
      <c r="VSM222" s="7"/>
      <c r="VSN222" s="7"/>
      <c r="VSO222" s="7"/>
      <c r="VSP222" s="7"/>
      <c r="VSQ222" s="7"/>
      <c r="VSR222" s="7"/>
      <c r="VSS222" s="7"/>
      <c r="VST222" s="7"/>
      <c r="VSU222" s="7"/>
      <c r="VSV222" s="7"/>
      <c r="VSW222" s="7"/>
      <c r="VSX222" s="7"/>
      <c r="VSY222" s="7"/>
      <c r="VSZ222" s="7"/>
      <c r="VTA222" s="7"/>
      <c r="VTB222" s="7"/>
      <c r="VTC222" s="7"/>
      <c r="VTD222" s="7"/>
      <c r="VTE222" s="7"/>
      <c r="VTF222" s="7"/>
      <c r="VTG222" s="7"/>
      <c r="VTH222" s="7"/>
      <c r="VTI222" s="7"/>
      <c r="VTJ222" s="7"/>
      <c r="VTK222" s="7"/>
      <c r="VTL222" s="7"/>
      <c r="VTM222" s="7"/>
      <c r="VTN222" s="7"/>
      <c r="VTO222" s="7"/>
      <c r="VTP222" s="7"/>
      <c r="VTQ222" s="7"/>
      <c r="VTR222" s="7"/>
      <c r="VTS222" s="7"/>
      <c r="VTT222" s="7"/>
      <c r="VTU222" s="7"/>
      <c r="VTV222" s="7"/>
      <c r="VTW222" s="7"/>
      <c r="VTX222" s="7"/>
      <c r="VTY222" s="7"/>
      <c r="VTZ222" s="7"/>
      <c r="VUA222" s="7"/>
      <c r="VUB222" s="7"/>
      <c r="VUC222" s="7"/>
      <c r="VUD222" s="7"/>
      <c r="VUE222" s="7"/>
      <c r="VUF222" s="7"/>
      <c r="VUG222" s="7"/>
      <c r="VUH222" s="7"/>
      <c r="VUI222" s="7"/>
      <c r="VUJ222" s="7"/>
      <c r="VUK222" s="7"/>
      <c r="VUL222" s="7"/>
      <c r="VUM222" s="7"/>
      <c r="VUN222" s="7"/>
      <c r="VUO222" s="7"/>
      <c r="VUP222" s="7"/>
      <c r="VUQ222" s="7"/>
      <c r="VUR222" s="7"/>
      <c r="VUS222" s="7"/>
      <c r="VUT222" s="7"/>
      <c r="VUU222" s="7"/>
      <c r="VUV222" s="7"/>
      <c r="VUW222" s="7"/>
      <c r="VUX222" s="7"/>
      <c r="VUY222" s="7"/>
      <c r="VUZ222" s="7"/>
      <c r="VVA222" s="7"/>
      <c r="VVB222" s="7"/>
      <c r="VVC222" s="7"/>
      <c r="VVD222" s="7"/>
      <c r="VVE222" s="7"/>
      <c r="VVF222" s="7"/>
      <c r="VVG222" s="7"/>
      <c r="VVH222" s="7"/>
      <c r="VVI222" s="7"/>
      <c r="VVJ222" s="7"/>
      <c r="VVK222" s="7"/>
      <c r="VVL222" s="7"/>
      <c r="VVM222" s="7"/>
      <c r="VVN222" s="7"/>
      <c r="VVO222" s="7"/>
      <c r="VVP222" s="7"/>
      <c r="VVQ222" s="7"/>
      <c r="VVR222" s="7"/>
      <c r="VVS222" s="7"/>
      <c r="VVT222" s="7"/>
      <c r="VVU222" s="7"/>
      <c r="VVV222" s="7"/>
      <c r="VVW222" s="7"/>
      <c r="VVX222" s="7"/>
      <c r="VVY222" s="7"/>
      <c r="VVZ222" s="7"/>
      <c r="VWA222" s="7"/>
      <c r="VWB222" s="7"/>
      <c r="VWC222" s="7"/>
      <c r="VWD222" s="7"/>
      <c r="VWE222" s="7"/>
      <c r="VWF222" s="7"/>
      <c r="VWG222" s="7"/>
      <c r="VWH222" s="7"/>
      <c r="VWI222" s="7"/>
      <c r="VWJ222" s="7"/>
      <c r="VWK222" s="7"/>
      <c r="VWL222" s="7"/>
      <c r="VWM222" s="7"/>
      <c r="VWN222" s="7"/>
      <c r="VWO222" s="7"/>
      <c r="VWP222" s="7"/>
      <c r="VWQ222" s="7"/>
      <c r="VWR222" s="7"/>
      <c r="VWS222" s="7"/>
      <c r="VWT222" s="7"/>
      <c r="VWU222" s="7"/>
      <c r="VWV222" s="7"/>
      <c r="VWW222" s="7"/>
      <c r="VWX222" s="7"/>
      <c r="VWY222" s="7"/>
      <c r="VWZ222" s="7"/>
      <c r="VXA222" s="7"/>
      <c r="VXB222" s="7"/>
      <c r="VXC222" s="7"/>
      <c r="VXD222" s="7"/>
      <c r="VXE222" s="7"/>
      <c r="VXF222" s="7"/>
      <c r="VXG222" s="7"/>
      <c r="VXH222" s="7"/>
      <c r="VXI222" s="7"/>
      <c r="VXJ222" s="7"/>
      <c r="VXK222" s="7"/>
      <c r="VXL222" s="7"/>
      <c r="VXM222" s="7"/>
      <c r="VXN222" s="7"/>
      <c r="VXO222" s="7"/>
      <c r="VXP222" s="7"/>
      <c r="VXQ222" s="7"/>
      <c r="VXR222" s="7"/>
      <c r="VXS222" s="7"/>
      <c r="VXT222" s="7"/>
      <c r="VXU222" s="7"/>
      <c r="VXV222" s="7"/>
      <c r="VXW222" s="7"/>
      <c r="VXX222" s="7"/>
      <c r="VXY222" s="7"/>
      <c r="VXZ222" s="7"/>
      <c r="VYA222" s="7"/>
      <c r="VYB222" s="7"/>
      <c r="VYC222" s="7"/>
      <c r="VYD222" s="7"/>
      <c r="VYE222" s="7"/>
      <c r="VYF222" s="7"/>
      <c r="VYG222" s="7"/>
      <c r="VYH222" s="7"/>
      <c r="VYI222" s="7"/>
      <c r="VYJ222" s="7"/>
      <c r="VYK222" s="7"/>
      <c r="VYL222" s="7"/>
      <c r="VYM222" s="7"/>
      <c r="VYN222" s="7"/>
      <c r="VYO222" s="7"/>
      <c r="VYP222" s="7"/>
      <c r="VYQ222" s="7"/>
      <c r="VYR222" s="7"/>
      <c r="VYS222" s="7"/>
      <c r="VYT222" s="7"/>
      <c r="VYU222" s="7"/>
      <c r="VYV222" s="7"/>
      <c r="VYW222" s="7"/>
      <c r="VYX222" s="7"/>
      <c r="VYY222" s="7"/>
      <c r="VYZ222" s="7"/>
      <c r="VZA222" s="7"/>
      <c r="VZB222" s="7"/>
      <c r="VZC222" s="7"/>
      <c r="VZD222" s="7"/>
      <c r="VZE222" s="7"/>
      <c r="VZF222" s="7"/>
      <c r="VZG222" s="7"/>
      <c r="VZH222" s="7"/>
      <c r="VZI222" s="7"/>
      <c r="VZJ222" s="7"/>
      <c r="VZK222" s="7"/>
      <c r="VZL222" s="7"/>
      <c r="VZM222" s="7"/>
      <c r="VZN222" s="7"/>
      <c r="VZO222" s="7"/>
      <c r="VZP222" s="7"/>
      <c r="VZQ222" s="7"/>
      <c r="VZR222" s="7"/>
      <c r="VZS222" s="7"/>
      <c r="VZT222" s="7"/>
      <c r="VZU222" s="7"/>
      <c r="VZV222" s="7"/>
      <c r="VZW222" s="7"/>
      <c r="VZX222" s="7"/>
      <c r="VZY222" s="7"/>
      <c r="VZZ222" s="7"/>
      <c r="WAA222" s="7"/>
      <c r="WAB222" s="7"/>
      <c r="WAC222" s="7"/>
      <c r="WAD222" s="7"/>
      <c r="WAE222" s="7"/>
      <c r="WAF222" s="7"/>
      <c r="WAG222" s="7"/>
      <c r="WAH222" s="7"/>
      <c r="WAI222" s="7"/>
      <c r="WAJ222" s="7"/>
      <c r="WAK222" s="7"/>
      <c r="WAL222" s="7"/>
      <c r="WAM222" s="7"/>
      <c r="WAN222" s="7"/>
      <c r="WAO222" s="7"/>
      <c r="WAP222" s="7"/>
      <c r="WAQ222" s="7"/>
      <c r="WAR222" s="7"/>
      <c r="WAS222" s="7"/>
      <c r="WAT222" s="7"/>
      <c r="WAU222" s="7"/>
      <c r="WAV222" s="7"/>
      <c r="WAW222" s="7"/>
      <c r="WAX222" s="7"/>
      <c r="WAY222" s="7"/>
      <c r="WAZ222" s="7"/>
      <c r="WBA222" s="7"/>
      <c r="WBB222" s="7"/>
      <c r="WBC222" s="7"/>
      <c r="WBD222" s="7"/>
      <c r="WBE222" s="7"/>
      <c r="WBF222" s="7"/>
      <c r="WBG222" s="7"/>
      <c r="WBH222" s="7"/>
      <c r="WBI222" s="7"/>
      <c r="WBJ222" s="7"/>
      <c r="WBK222" s="7"/>
      <c r="WBL222" s="7"/>
      <c r="WBM222" s="7"/>
      <c r="WBN222" s="7"/>
      <c r="WBO222" s="7"/>
      <c r="WBP222" s="7"/>
      <c r="WBQ222" s="7"/>
      <c r="WBR222" s="7"/>
      <c r="WBS222" s="7"/>
      <c r="WBT222" s="7"/>
      <c r="WBU222" s="7"/>
      <c r="WBV222" s="7"/>
      <c r="WBW222" s="7"/>
      <c r="WBX222" s="7"/>
      <c r="WBY222" s="7"/>
      <c r="WBZ222" s="7"/>
      <c r="WCA222" s="7"/>
      <c r="WCB222" s="7"/>
      <c r="WCC222" s="7"/>
      <c r="WCD222" s="7"/>
      <c r="WCE222" s="7"/>
      <c r="WCF222" s="7"/>
      <c r="WCG222" s="7"/>
      <c r="WCH222" s="7"/>
      <c r="WCI222" s="7"/>
      <c r="WCJ222" s="7"/>
      <c r="WCK222" s="7"/>
      <c r="WCL222" s="7"/>
      <c r="WCM222" s="7"/>
      <c r="WCN222" s="7"/>
      <c r="WCO222" s="7"/>
      <c r="WCP222" s="7"/>
      <c r="WCQ222" s="7"/>
      <c r="WCR222" s="7"/>
      <c r="WCS222" s="7"/>
      <c r="WCT222" s="7"/>
      <c r="WCU222" s="7"/>
      <c r="WCV222" s="7"/>
      <c r="WCW222" s="7"/>
      <c r="WCX222" s="7"/>
      <c r="WCY222" s="7"/>
      <c r="WCZ222" s="7"/>
      <c r="WDA222" s="7"/>
      <c r="WDB222" s="7"/>
      <c r="WDC222" s="7"/>
      <c r="WDD222" s="7"/>
      <c r="WDE222" s="7"/>
      <c r="WDF222" s="7"/>
      <c r="WDG222" s="7"/>
      <c r="WDH222" s="7"/>
      <c r="WDI222" s="7"/>
      <c r="WDJ222" s="7"/>
      <c r="WDK222" s="7"/>
      <c r="WDL222" s="7"/>
      <c r="WDM222" s="7"/>
      <c r="WDN222" s="7"/>
      <c r="WDO222" s="7"/>
      <c r="WDP222" s="7"/>
      <c r="WDQ222" s="7"/>
      <c r="WDR222" s="7"/>
      <c r="WDS222" s="7"/>
      <c r="WDT222" s="7"/>
      <c r="WDU222" s="7"/>
      <c r="WDV222" s="7"/>
      <c r="WDW222" s="7"/>
      <c r="WDX222" s="7"/>
      <c r="WDY222" s="7"/>
      <c r="WDZ222" s="7"/>
      <c r="WEA222" s="7"/>
      <c r="WEB222" s="7"/>
      <c r="WEC222" s="7"/>
      <c r="WED222" s="7"/>
      <c r="WEE222" s="7"/>
      <c r="WEF222" s="7"/>
      <c r="WEG222" s="7"/>
      <c r="WEH222" s="7"/>
      <c r="WEI222" s="7"/>
      <c r="WEJ222" s="7"/>
      <c r="WEK222" s="7"/>
      <c r="WEL222" s="7"/>
      <c r="WEM222" s="7"/>
      <c r="WEN222" s="7"/>
      <c r="WEO222" s="7"/>
      <c r="WEP222" s="7"/>
      <c r="WEQ222" s="7"/>
      <c r="WER222" s="7"/>
      <c r="WES222" s="7"/>
      <c r="WET222" s="7"/>
      <c r="WEU222" s="7"/>
      <c r="WEV222" s="7"/>
      <c r="WEW222" s="7"/>
      <c r="WEX222" s="7"/>
      <c r="WEY222" s="7"/>
      <c r="WEZ222" s="7"/>
      <c r="WFA222" s="7"/>
      <c r="WFB222" s="7"/>
      <c r="WFC222" s="7"/>
      <c r="WFD222" s="7"/>
      <c r="WFE222" s="7"/>
      <c r="WFF222" s="7"/>
      <c r="WFG222" s="7"/>
      <c r="WFH222" s="7"/>
      <c r="WFI222" s="7"/>
      <c r="WFJ222" s="7"/>
      <c r="WFK222" s="7"/>
      <c r="WFL222" s="7"/>
      <c r="WFM222" s="7"/>
      <c r="WFN222" s="7"/>
      <c r="WFO222" s="7"/>
      <c r="WFP222" s="7"/>
      <c r="WFQ222" s="7"/>
      <c r="WFR222" s="7"/>
      <c r="WFS222" s="7"/>
      <c r="WFT222" s="7"/>
      <c r="WFU222" s="7"/>
      <c r="WFV222" s="7"/>
      <c r="WFW222" s="7"/>
      <c r="WFX222" s="7"/>
      <c r="WFY222" s="7"/>
      <c r="WFZ222" s="7"/>
      <c r="WGA222" s="7"/>
      <c r="WGB222" s="7"/>
      <c r="WGC222" s="7"/>
      <c r="WGD222" s="7"/>
      <c r="WGE222" s="7"/>
      <c r="WGF222" s="7"/>
      <c r="WGG222" s="7"/>
      <c r="WGH222" s="7"/>
      <c r="WGI222" s="7"/>
      <c r="WGJ222" s="7"/>
      <c r="WGK222" s="7"/>
      <c r="WGL222" s="7"/>
      <c r="WGM222" s="7"/>
      <c r="WGN222" s="7"/>
      <c r="WGO222" s="7"/>
      <c r="WGP222" s="7"/>
      <c r="WGQ222" s="7"/>
      <c r="WGR222" s="7"/>
      <c r="WGS222" s="7"/>
      <c r="WGT222" s="7"/>
      <c r="WGU222" s="7"/>
      <c r="WGV222" s="7"/>
      <c r="WGW222" s="7"/>
      <c r="WGX222" s="7"/>
      <c r="WGY222" s="7"/>
      <c r="WGZ222" s="7"/>
      <c r="WHA222" s="7"/>
      <c r="WHB222" s="7"/>
      <c r="WHC222" s="7"/>
      <c r="WHD222" s="7"/>
      <c r="WHE222" s="7"/>
      <c r="WHF222" s="7"/>
      <c r="WHG222" s="7"/>
      <c r="WHH222" s="7"/>
      <c r="WHI222" s="7"/>
      <c r="WHJ222" s="7"/>
      <c r="WHK222" s="7"/>
      <c r="WHL222" s="7"/>
      <c r="WHM222" s="7"/>
      <c r="WHN222" s="7"/>
      <c r="WHO222" s="7"/>
      <c r="WHP222" s="7"/>
      <c r="WHQ222" s="7"/>
      <c r="WHR222" s="7"/>
      <c r="WHS222" s="7"/>
      <c r="WHT222" s="7"/>
      <c r="WHU222" s="7"/>
      <c r="WHV222" s="7"/>
      <c r="WHW222" s="7"/>
      <c r="WHX222" s="7"/>
      <c r="WHY222" s="7"/>
      <c r="WHZ222" s="7"/>
      <c r="WIA222" s="7"/>
      <c r="WIB222" s="7"/>
      <c r="WIC222" s="7"/>
      <c r="WID222" s="7"/>
      <c r="WIE222" s="7"/>
      <c r="WIF222" s="7"/>
      <c r="WIG222" s="7"/>
      <c r="WIH222" s="7"/>
      <c r="WII222" s="7"/>
      <c r="WIJ222" s="7"/>
      <c r="WIK222" s="7"/>
      <c r="WIL222" s="7"/>
      <c r="WIM222" s="7"/>
      <c r="WIN222" s="7"/>
      <c r="WIO222" s="7"/>
      <c r="WIP222" s="7"/>
      <c r="WIQ222" s="7"/>
      <c r="WIR222" s="7"/>
      <c r="WIS222" s="7"/>
      <c r="WIT222" s="7"/>
      <c r="WIU222" s="7"/>
      <c r="WIV222" s="7"/>
      <c r="WIW222" s="7"/>
      <c r="WIX222" s="7"/>
      <c r="WIY222" s="7"/>
      <c r="WIZ222" s="7"/>
      <c r="WJA222" s="7"/>
      <c r="WJB222" s="7"/>
      <c r="WJC222" s="7"/>
      <c r="WJD222" s="7"/>
      <c r="WJE222" s="7"/>
      <c r="WJF222" s="7"/>
      <c r="WJG222" s="7"/>
      <c r="WJH222" s="7"/>
      <c r="WJI222" s="7"/>
      <c r="WJJ222" s="7"/>
      <c r="WJK222" s="7"/>
      <c r="WJL222" s="7"/>
      <c r="WJM222" s="7"/>
      <c r="WJN222" s="7"/>
      <c r="WJO222" s="7"/>
      <c r="WJP222" s="7"/>
      <c r="WJQ222" s="7"/>
      <c r="WJR222" s="7"/>
      <c r="WJS222" s="7"/>
      <c r="WJT222" s="7"/>
      <c r="WJU222" s="7"/>
      <c r="WJV222" s="7"/>
      <c r="WJW222" s="7"/>
      <c r="WJX222" s="7"/>
      <c r="WJY222" s="7"/>
      <c r="WJZ222" s="7"/>
      <c r="WKA222" s="7"/>
      <c r="WKB222" s="7"/>
      <c r="WKC222" s="7"/>
      <c r="WKD222" s="7"/>
      <c r="WKE222" s="7"/>
      <c r="WKF222" s="7"/>
      <c r="WKG222" s="7"/>
      <c r="WKH222" s="7"/>
      <c r="WKI222" s="7"/>
      <c r="WKJ222" s="7"/>
      <c r="WKK222" s="7"/>
      <c r="WKL222" s="7"/>
      <c r="WKM222" s="7"/>
      <c r="WKN222" s="7"/>
      <c r="WKO222" s="7"/>
      <c r="WKP222" s="7"/>
      <c r="WKQ222" s="7"/>
      <c r="WKR222" s="7"/>
      <c r="WKS222" s="7"/>
      <c r="WKT222" s="7"/>
      <c r="WKU222" s="7"/>
      <c r="WKV222" s="7"/>
      <c r="WKW222" s="7"/>
      <c r="WKX222" s="7"/>
      <c r="WKY222" s="7"/>
      <c r="WKZ222" s="7"/>
      <c r="WLA222" s="7"/>
      <c r="WLB222" s="7"/>
      <c r="WLC222" s="7"/>
      <c r="WLD222" s="7"/>
      <c r="WLE222" s="7"/>
      <c r="WLF222" s="7"/>
      <c r="WLG222" s="7"/>
      <c r="WLH222" s="7"/>
      <c r="WLI222" s="7"/>
      <c r="WLJ222" s="7"/>
      <c r="WLK222" s="7"/>
      <c r="WLL222" s="7"/>
      <c r="WLM222" s="7"/>
      <c r="WLN222" s="7"/>
      <c r="WLO222" s="7"/>
      <c r="WLP222" s="7"/>
      <c r="WLQ222" s="7"/>
      <c r="WLR222" s="7"/>
      <c r="WLS222" s="7"/>
      <c r="WLT222" s="7"/>
      <c r="WLU222" s="7"/>
      <c r="WLV222" s="7"/>
      <c r="WLW222" s="7"/>
      <c r="WLX222" s="7"/>
      <c r="WLY222" s="7"/>
      <c r="WLZ222" s="7"/>
      <c r="WMA222" s="7"/>
      <c r="WMB222" s="7"/>
      <c r="WMC222" s="7"/>
      <c r="WMD222" s="7"/>
      <c r="WME222" s="7"/>
      <c r="WMF222" s="7"/>
      <c r="WMG222" s="7"/>
      <c r="WMH222" s="7"/>
      <c r="WMI222" s="7"/>
      <c r="WMJ222" s="7"/>
      <c r="WMK222" s="7"/>
      <c r="WML222" s="7"/>
      <c r="WMM222" s="7"/>
      <c r="WMN222" s="7"/>
      <c r="WMO222" s="7"/>
      <c r="WMP222" s="7"/>
      <c r="WMQ222" s="7"/>
      <c r="WMR222" s="7"/>
      <c r="WMS222" s="7"/>
      <c r="WMT222" s="7"/>
      <c r="WMU222" s="7"/>
      <c r="WMV222" s="7"/>
      <c r="WMW222" s="7"/>
      <c r="WMX222" s="7"/>
      <c r="WMY222" s="7"/>
      <c r="WMZ222" s="7"/>
      <c r="WNA222" s="7"/>
      <c r="WNB222" s="7"/>
      <c r="WNC222" s="7"/>
      <c r="WND222" s="7"/>
      <c r="WNE222" s="7"/>
      <c r="WNF222" s="7"/>
      <c r="WNG222" s="7"/>
      <c r="WNH222" s="7"/>
      <c r="WNI222" s="7"/>
      <c r="WNJ222" s="7"/>
      <c r="WNK222" s="7"/>
      <c r="WNL222" s="7"/>
      <c r="WNM222" s="7"/>
      <c r="WNN222" s="7"/>
      <c r="WNO222" s="7"/>
      <c r="WNP222" s="7"/>
      <c r="WNQ222" s="7"/>
      <c r="WNR222" s="7"/>
      <c r="WNS222" s="7"/>
      <c r="WNT222" s="7"/>
      <c r="WNU222" s="7"/>
      <c r="WNV222" s="7"/>
      <c r="WNW222" s="7"/>
      <c r="WNX222" s="7"/>
      <c r="WNY222" s="7"/>
      <c r="WNZ222" s="7"/>
      <c r="WOA222" s="7"/>
      <c r="WOB222" s="7"/>
      <c r="WOC222" s="7"/>
      <c r="WOD222" s="7"/>
      <c r="WOE222" s="7"/>
      <c r="WOF222" s="7"/>
      <c r="WOG222" s="7"/>
      <c r="WOH222" s="7"/>
      <c r="WOI222" s="7"/>
      <c r="WOJ222" s="7"/>
      <c r="WOK222" s="7"/>
      <c r="WOL222" s="7"/>
      <c r="WOM222" s="7"/>
      <c r="WON222" s="7"/>
      <c r="WOO222" s="7"/>
      <c r="WOP222" s="7"/>
      <c r="WOQ222" s="7"/>
      <c r="WOR222" s="7"/>
      <c r="WOS222" s="7"/>
      <c r="WOT222" s="7"/>
      <c r="WOU222" s="7"/>
      <c r="WOV222" s="7"/>
      <c r="WOW222" s="7"/>
      <c r="WOX222" s="7"/>
      <c r="WOY222" s="7"/>
      <c r="WOZ222" s="7"/>
      <c r="WPA222" s="7"/>
      <c r="WPB222" s="7"/>
      <c r="WPC222" s="7"/>
      <c r="WPD222" s="7"/>
      <c r="WPE222" s="7"/>
      <c r="WPF222" s="7"/>
      <c r="WPG222" s="7"/>
      <c r="WPH222" s="7"/>
      <c r="WPI222" s="7"/>
      <c r="WPJ222" s="7"/>
      <c r="WPK222" s="7"/>
      <c r="WPL222" s="7"/>
      <c r="WPM222" s="7"/>
      <c r="WPN222" s="7"/>
      <c r="WPO222" s="7"/>
      <c r="WPP222" s="7"/>
      <c r="WPQ222" s="7"/>
      <c r="WPR222" s="7"/>
      <c r="WPS222" s="7"/>
      <c r="WPT222" s="7"/>
      <c r="WPU222" s="7"/>
      <c r="WPV222" s="7"/>
      <c r="WPW222" s="7"/>
      <c r="WPX222" s="7"/>
      <c r="WPY222" s="7"/>
      <c r="WPZ222" s="7"/>
      <c r="WQA222" s="7"/>
      <c r="WQB222" s="7"/>
      <c r="WQC222" s="7"/>
      <c r="WQD222" s="7"/>
      <c r="WQE222" s="7"/>
      <c r="WQF222" s="7"/>
      <c r="WQG222" s="7"/>
      <c r="WQH222" s="7"/>
      <c r="WQI222" s="7"/>
      <c r="WQJ222" s="7"/>
      <c r="WQK222" s="7"/>
      <c r="WQL222" s="7"/>
      <c r="WQM222" s="7"/>
      <c r="WQN222" s="7"/>
      <c r="WQO222" s="7"/>
      <c r="WQP222" s="7"/>
      <c r="WQQ222" s="7"/>
      <c r="WQR222" s="7"/>
      <c r="WQS222" s="7"/>
      <c r="WQT222" s="7"/>
      <c r="WQU222" s="7"/>
      <c r="WQV222" s="7"/>
      <c r="WQW222" s="7"/>
      <c r="WQX222" s="7"/>
      <c r="WQY222" s="7"/>
      <c r="WQZ222" s="7"/>
      <c r="WRA222" s="7"/>
      <c r="WRB222" s="7"/>
      <c r="WRC222" s="7"/>
      <c r="WRD222" s="7"/>
      <c r="WRE222" s="7"/>
      <c r="WRF222" s="7"/>
      <c r="WRG222" s="7"/>
      <c r="WRH222" s="7"/>
      <c r="WRI222" s="7"/>
      <c r="WRJ222" s="7"/>
      <c r="WRK222" s="7"/>
      <c r="WRL222" s="7"/>
      <c r="WRM222" s="7"/>
      <c r="WRN222" s="7"/>
      <c r="WRO222" s="7"/>
      <c r="WRP222" s="7"/>
      <c r="WRQ222" s="7"/>
      <c r="WRR222" s="7"/>
      <c r="WRS222" s="7"/>
      <c r="WRT222" s="7"/>
      <c r="WRU222" s="7"/>
      <c r="WRV222" s="7"/>
      <c r="WRW222" s="7"/>
      <c r="WRX222" s="7"/>
      <c r="WRY222" s="7"/>
      <c r="WRZ222" s="7"/>
      <c r="WSA222" s="7"/>
      <c r="WSB222" s="7"/>
      <c r="WSC222" s="7"/>
      <c r="WSD222" s="7"/>
      <c r="WSE222" s="7"/>
      <c r="WSF222" s="7"/>
      <c r="WSG222" s="7"/>
      <c r="WSH222" s="7"/>
      <c r="WSI222" s="7"/>
      <c r="WSJ222" s="7"/>
      <c r="WSK222" s="7"/>
      <c r="WSL222" s="7"/>
      <c r="WSM222" s="7"/>
      <c r="WSN222" s="7"/>
      <c r="WSO222" s="7"/>
      <c r="WSP222" s="7"/>
      <c r="WSQ222" s="7"/>
      <c r="WSR222" s="7"/>
      <c r="WSS222" s="7"/>
      <c r="WST222" s="7"/>
      <c r="WSU222" s="7"/>
      <c r="WSV222" s="7"/>
      <c r="WSW222" s="7"/>
      <c r="WSX222" s="7"/>
      <c r="WSY222" s="7"/>
      <c r="WSZ222" s="7"/>
      <c r="WTA222" s="7"/>
      <c r="WTB222" s="7"/>
      <c r="WTC222" s="7"/>
      <c r="WTD222" s="7"/>
      <c r="WTE222" s="7"/>
      <c r="WTF222" s="7"/>
      <c r="WTG222" s="7"/>
      <c r="WTH222" s="7"/>
      <c r="WTI222" s="7"/>
      <c r="WTJ222" s="7"/>
      <c r="WTK222" s="7"/>
      <c r="WTL222" s="7"/>
      <c r="WTM222" s="7"/>
      <c r="WTN222" s="7"/>
      <c r="WTO222" s="7"/>
      <c r="WTP222" s="7"/>
      <c r="WTQ222" s="7"/>
      <c r="WTR222" s="7"/>
      <c r="WTS222" s="7"/>
      <c r="WTT222" s="7"/>
      <c r="WTU222" s="7"/>
      <c r="WTV222" s="7"/>
      <c r="WTW222" s="7"/>
      <c r="WTX222" s="7"/>
      <c r="WTY222" s="7"/>
      <c r="WTZ222" s="7"/>
      <c r="WUA222" s="7"/>
      <c r="WUB222" s="7"/>
      <c r="WUC222" s="7"/>
      <c r="WUD222" s="7"/>
      <c r="WUE222" s="7"/>
      <c r="WUF222" s="7"/>
      <c r="WUG222" s="7"/>
      <c r="WUH222" s="7"/>
      <c r="WUI222" s="7"/>
      <c r="WUJ222" s="7"/>
      <c r="WUK222" s="7"/>
      <c r="WUL222" s="7"/>
      <c r="WUM222" s="7"/>
      <c r="WUN222" s="7"/>
      <c r="WUO222" s="7"/>
      <c r="WUP222" s="7"/>
      <c r="WUQ222" s="7"/>
      <c r="WUR222" s="7"/>
      <c r="WUS222" s="7"/>
      <c r="WUT222" s="7"/>
      <c r="WUU222" s="7"/>
      <c r="WUV222" s="7"/>
      <c r="WUW222" s="7"/>
      <c r="WUX222" s="7"/>
      <c r="WUY222" s="7"/>
      <c r="WUZ222" s="7"/>
      <c r="WVA222" s="7"/>
      <c r="WVB222" s="7"/>
      <c r="WVC222" s="7"/>
      <c r="WVD222" s="7"/>
      <c r="WVE222" s="7"/>
      <c r="WVF222" s="7"/>
      <c r="WVG222" s="7"/>
      <c r="WVH222" s="7"/>
      <c r="WVI222" s="7"/>
      <c r="WVJ222" s="7"/>
      <c r="WVK222" s="7"/>
      <c r="WVL222" s="7"/>
      <c r="WVM222" s="7"/>
      <c r="WVN222" s="7"/>
      <c r="WVO222" s="7"/>
      <c r="WVP222" s="7"/>
      <c r="WVQ222" s="7"/>
      <c r="WVR222" s="7"/>
      <c r="WVS222" s="7"/>
      <c r="WVT222" s="7"/>
      <c r="WVU222" s="7"/>
      <c r="WVV222" s="7"/>
      <c r="WVW222" s="7"/>
      <c r="WVX222" s="7"/>
      <c r="WVY222" s="7"/>
      <c r="WVZ222" s="7"/>
      <c r="WWA222" s="7"/>
      <c r="WWB222" s="7"/>
      <c r="WWC222" s="7"/>
      <c r="WWD222" s="7"/>
      <c r="WWE222" s="7"/>
      <c r="WWF222" s="7"/>
      <c r="WWG222" s="7"/>
      <c r="WWH222" s="7"/>
      <c r="WWI222" s="7"/>
      <c r="WWJ222" s="7"/>
      <c r="WWK222" s="7"/>
      <c r="WWL222" s="7"/>
      <c r="WWM222" s="7"/>
      <c r="WWN222" s="7"/>
      <c r="WWO222" s="7"/>
      <c r="WWP222" s="7"/>
      <c r="WWQ222" s="7"/>
      <c r="WWR222" s="7"/>
      <c r="WWS222" s="7"/>
      <c r="WWT222" s="7"/>
      <c r="WWU222" s="7"/>
      <c r="WWV222" s="7"/>
      <c r="WWW222" s="7"/>
      <c r="WWX222" s="7"/>
      <c r="WWY222" s="7"/>
      <c r="WWZ222" s="7"/>
      <c r="WXA222" s="7"/>
      <c r="WXB222" s="7"/>
      <c r="WXC222" s="7"/>
      <c r="WXD222" s="7"/>
      <c r="WXE222" s="7"/>
      <c r="WXF222" s="7"/>
      <c r="WXG222" s="7"/>
      <c r="WXH222" s="7"/>
      <c r="WXI222" s="7"/>
      <c r="WXJ222" s="7"/>
      <c r="WXK222" s="7"/>
      <c r="WXL222" s="7"/>
      <c r="WXM222" s="7"/>
      <c r="WXN222" s="7"/>
      <c r="WXO222" s="7"/>
      <c r="WXP222" s="7"/>
      <c r="WXQ222" s="7"/>
      <c r="WXR222" s="7"/>
      <c r="WXS222" s="7"/>
      <c r="WXT222" s="7"/>
      <c r="WXU222" s="7"/>
      <c r="WXV222" s="7"/>
      <c r="WXW222" s="7"/>
      <c r="WXX222" s="7"/>
      <c r="WXY222" s="7"/>
      <c r="WXZ222" s="7"/>
      <c r="WYA222" s="7"/>
      <c r="WYB222" s="7"/>
      <c r="WYC222" s="7"/>
      <c r="WYD222" s="7"/>
      <c r="WYE222" s="7"/>
      <c r="WYF222" s="7"/>
      <c r="WYG222" s="7"/>
      <c r="WYH222" s="7"/>
      <c r="WYI222" s="7"/>
      <c r="WYJ222" s="7"/>
      <c r="WYK222" s="7"/>
      <c r="WYL222" s="7"/>
      <c r="WYM222" s="7"/>
      <c r="WYN222" s="7"/>
      <c r="WYO222" s="7"/>
      <c r="WYP222" s="7"/>
      <c r="WYQ222" s="7"/>
      <c r="WYR222" s="7"/>
      <c r="WYS222" s="7"/>
      <c r="WYT222" s="7"/>
      <c r="WYU222" s="7"/>
      <c r="WYV222" s="7"/>
      <c r="WYW222" s="7"/>
      <c r="WYX222" s="7"/>
      <c r="WYY222" s="7"/>
      <c r="WYZ222" s="7"/>
      <c r="WZA222" s="7"/>
      <c r="WZB222" s="7"/>
      <c r="WZC222" s="7"/>
      <c r="WZD222" s="7"/>
      <c r="WZE222" s="7"/>
      <c r="WZF222" s="7"/>
      <c r="WZG222" s="7"/>
      <c r="WZH222" s="7"/>
      <c r="WZI222" s="7"/>
      <c r="WZJ222" s="7"/>
      <c r="WZK222" s="7"/>
      <c r="WZL222" s="7"/>
      <c r="WZM222" s="7"/>
      <c r="WZN222" s="7"/>
      <c r="WZO222" s="7"/>
      <c r="WZP222" s="7"/>
      <c r="WZQ222" s="7"/>
      <c r="WZR222" s="7"/>
      <c r="WZS222" s="7"/>
      <c r="WZT222" s="7"/>
      <c r="WZU222" s="7"/>
      <c r="WZV222" s="7"/>
      <c r="WZW222" s="7"/>
      <c r="WZX222" s="7"/>
      <c r="WZY222" s="7"/>
      <c r="WZZ222" s="7"/>
      <c r="XAA222" s="7"/>
      <c r="XAB222" s="7"/>
      <c r="XAC222" s="7"/>
      <c r="XAD222" s="7"/>
      <c r="XAE222" s="7"/>
      <c r="XAF222" s="7"/>
      <c r="XAG222" s="7"/>
      <c r="XAH222" s="7"/>
      <c r="XAI222" s="7"/>
      <c r="XAJ222" s="7"/>
      <c r="XAK222" s="7"/>
      <c r="XAL222" s="7"/>
      <c r="XAM222" s="7"/>
      <c r="XAN222" s="7"/>
      <c r="XAO222" s="7"/>
      <c r="XAP222" s="7"/>
      <c r="XAQ222" s="7"/>
      <c r="XAR222" s="7"/>
      <c r="XAS222" s="7"/>
      <c r="XAT222" s="7"/>
      <c r="XAU222" s="7"/>
      <c r="XAV222" s="7"/>
      <c r="XAW222" s="7"/>
      <c r="XAX222" s="7"/>
      <c r="XAY222" s="7"/>
      <c r="XAZ222" s="7"/>
      <c r="XBA222" s="7"/>
      <c r="XBB222" s="7"/>
      <c r="XBC222" s="7"/>
      <c r="XBD222" s="7"/>
      <c r="XBE222" s="7"/>
      <c r="XBF222" s="7"/>
      <c r="XBG222" s="7"/>
      <c r="XBH222" s="7"/>
      <c r="XBI222" s="7"/>
      <c r="XBJ222" s="7"/>
      <c r="XBK222" s="7"/>
      <c r="XBL222" s="7"/>
      <c r="XBM222" s="7"/>
      <c r="XBN222" s="7"/>
      <c r="XBO222" s="7"/>
      <c r="XBP222" s="7"/>
      <c r="XBQ222" s="7"/>
      <c r="XBR222" s="7"/>
      <c r="XBS222" s="7"/>
      <c r="XBT222" s="7"/>
      <c r="XBU222" s="7"/>
      <c r="XBV222" s="7"/>
      <c r="XBW222" s="7"/>
      <c r="XBX222" s="7"/>
      <c r="XBY222" s="7"/>
      <c r="XBZ222" s="7"/>
      <c r="XCA222" s="7"/>
      <c r="XCB222" s="7"/>
      <c r="XCC222" s="7"/>
      <c r="XCD222" s="7"/>
      <c r="XCE222" s="7"/>
      <c r="XCF222" s="7"/>
      <c r="XCG222" s="7"/>
      <c r="XCH222" s="7"/>
      <c r="XCI222" s="7"/>
      <c r="XCJ222" s="7"/>
      <c r="XCK222" s="7"/>
      <c r="XCL222" s="7"/>
      <c r="XCM222" s="7"/>
      <c r="XCN222" s="7"/>
      <c r="XCO222" s="7"/>
      <c r="XCP222" s="7"/>
      <c r="XCQ222" s="7"/>
      <c r="XCR222" s="7"/>
      <c r="XCS222" s="7"/>
      <c r="XCT222" s="7"/>
      <c r="XCU222" s="7"/>
      <c r="XCV222" s="7"/>
      <c r="XCW222" s="7"/>
      <c r="XCX222" s="7"/>
      <c r="XCY222" s="7"/>
      <c r="XCZ222" s="7"/>
      <c r="XDA222" s="7"/>
      <c r="XDB222" s="7"/>
      <c r="XDC222" s="7"/>
      <c r="XDD222" s="7"/>
      <c r="XDE222" s="7"/>
      <c r="XDF222" s="7"/>
      <c r="XDG222" s="7"/>
      <c r="XDH222" s="7"/>
      <c r="XDI222" s="7"/>
      <c r="XDJ222" s="7"/>
      <c r="XDK222" s="7"/>
      <c r="XDL222" s="7"/>
      <c r="XDM222" s="7"/>
      <c r="XDN222" s="7"/>
      <c r="XDO222" s="7"/>
      <c r="XDP222" s="7"/>
      <c r="XDQ222" s="7"/>
      <c r="XDR222" s="7"/>
      <c r="XDS222" s="7"/>
      <c r="XDT222" s="7"/>
      <c r="XDU222" s="7"/>
      <c r="XDV222" s="7"/>
      <c r="XDW222" s="7"/>
      <c r="XDX222" s="7"/>
      <c r="XDY222" s="7"/>
      <c r="XDZ222" s="7"/>
      <c r="XEA222" s="7"/>
      <c r="XEB222" s="7"/>
      <c r="XEC222" s="7"/>
      <c r="XED222" s="7"/>
      <c r="XEE222" s="7"/>
      <c r="XEF222" s="7"/>
      <c r="XEG222" s="7"/>
      <c r="XEH222" s="7"/>
      <c r="XEI222" s="7"/>
      <c r="XEJ222" s="7"/>
      <c r="XEK222" s="7"/>
      <c r="XEL222" s="7"/>
      <c r="XEM222" s="7"/>
      <c r="XEN222" s="7"/>
      <c r="XEO222" s="7"/>
      <c r="XEP222" s="7"/>
      <c r="XEQ222" s="7"/>
      <c r="XER222" s="7"/>
      <c r="XES222" s="7"/>
      <c r="XET222" s="7"/>
      <c r="XEU222" s="7"/>
      <c r="XEV222" s="7"/>
      <c r="XEW222" s="7"/>
      <c r="XEX222" s="7"/>
      <c r="XEY222" s="7"/>
      <c r="XEZ222" s="7"/>
      <c r="XFA222" s="7"/>
      <c r="XFB222" s="7"/>
      <c r="XFC222" s="7"/>
      <c r="XFD222" s="7"/>
    </row>
    <row r="223" spans="1:16384" s="112" customFormat="1" x14ac:dyDescent="0.25">
      <c r="A223" s="108" t="s">
        <v>798</v>
      </c>
      <c r="B223" s="113">
        <v>35577040826</v>
      </c>
      <c r="C223" s="110" t="s">
        <v>2656</v>
      </c>
      <c r="D223" s="111" t="s">
        <v>2657</v>
      </c>
      <c r="E223" s="110" t="s">
        <v>2658</v>
      </c>
      <c r="F223" s="110">
        <v>79.900000000000006</v>
      </c>
      <c r="G223" s="110" t="s">
        <v>802</v>
      </c>
      <c r="H223" s="110">
        <v>18</v>
      </c>
      <c r="I223" s="110"/>
      <c r="J223" s="110"/>
      <c r="K223" s="110">
        <v>43952</v>
      </c>
      <c r="L223" s="110">
        <v>43959</v>
      </c>
      <c r="M223" s="110" t="s">
        <v>2659</v>
      </c>
      <c r="N223" s="110" t="s">
        <v>2660</v>
      </c>
      <c r="O223" s="110"/>
      <c r="P223" s="110"/>
      <c r="Q223" s="110" t="s">
        <v>2661</v>
      </c>
      <c r="R223" s="110">
        <v>69.900000000000006</v>
      </c>
      <c r="S223" s="110">
        <v>5000</v>
      </c>
      <c r="T223" s="110">
        <v>4844</v>
      </c>
      <c r="U223" s="110">
        <v>43952</v>
      </c>
      <c r="V223" s="110">
        <v>43973</v>
      </c>
      <c r="W223" s="111" t="s">
        <v>2662</v>
      </c>
      <c r="X223" s="111" t="s">
        <v>2663</v>
      </c>
      <c r="Y223" s="111" t="s">
        <v>2664</v>
      </c>
      <c r="Z223" s="111" t="s">
        <v>2665</v>
      </c>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A223" s="7"/>
      <c r="FB223" s="7"/>
      <c r="FC223" s="7"/>
      <c r="FD223" s="7"/>
      <c r="FE223" s="7"/>
      <c r="FF223" s="7"/>
      <c r="FG223" s="7"/>
      <c r="FH223" s="7"/>
      <c r="FI223" s="7"/>
      <c r="FJ223" s="7"/>
      <c r="FK223" s="7"/>
      <c r="FL223" s="7"/>
      <c r="FM223" s="7"/>
      <c r="FN223" s="7"/>
      <c r="FO223" s="7"/>
      <c r="FP223" s="7"/>
      <c r="FQ223" s="7"/>
      <c r="FR223" s="7"/>
      <c r="FS223" s="7"/>
      <c r="FT223" s="7"/>
      <c r="FU223" s="7"/>
      <c r="FV223" s="7"/>
      <c r="FW223" s="7"/>
      <c r="FX223" s="7"/>
      <c r="FY223" s="7"/>
      <c r="FZ223" s="7"/>
      <c r="GA223" s="7"/>
      <c r="GB223" s="7"/>
      <c r="GC223" s="7"/>
      <c r="GD223" s="7"/>
      <c r="GE223" s="7"/>
      <c r="GF223" s="7"/>
      <c r="GG223" s="7"/>
      <c r="GH223" s="7"/>
      <c r="GI223" s="7"/>
      <c r="GJ223" s="7"/>
      <c r="GK223" s="7"/>
      <c r="GL223" s="7"/>
      <c r="GM223" s="7"/>
      <c r="GN223" s="7"/>
      <c r="GO223" s="7"/>
      <c r="GP223" s="7"/>
      <c r="GQ223" s="7"/>
      <c r="GR223" s="7"/>
      <c r="GS223" s="7"/>
      <c r="GT223" s="7"/>
      <c r="GU223" s="7"/>
      <c r="GV223" s="7"/>
      <c r="GW223" s="7"/>
      <c r="GX223" s="7"/>
      <c r="GY223" s="7"/>
      <c r="GZ223" s="7"/>
      <c r="HA223" s="7"/>
      <c r="HB223" s="7"/>
      <c r="HC223" s="7"/>
      <c r="HD223" s="7"/>
      <c r="HE223" s="7"/>
      <c r="HF223" s="7"/>
      <c r="HG223" s="7"/>
      <c r="HH223" s="7"/>
      <c r="HI223" s="7"/>
      <c r="HJ223" s="7"/>
      <c r="HK223" s="7"/>
      <c r="HL223" s="7"/>
      <c r="HM223" s="7"/>
      <c r="HN223" s="7"/>
      <c r="HO223" s="7"/>
      <c r="HP223" s="7"/>
      <c r="HQ223" s="7"/>
      <c r="HR223" s="7"/>
      <c r="HS223" s="7"/>
      <c r="HT223" s="7"/>
      <c r="HU223" s="7"/>
      <c r="HV223" s="7"/>
      <c r="HW223" s="7"/>
      <c r="HX223" s="7"/>
      <c r="HY223" s="7"/>
      <c r="HZ223" s="7"/>
      <c r="IA223" s="7"/>
      <c r="IB223" s="7"/>
      <c r="IC223" s="7"/>
      <c r="ID223" s="7"/>
      <c r="IE223" s="7"/>
      <c r="IF223" s="7"/>
      <c r="IG223" s="7"/>
      <c r="IH223" s="7"/>
      <c r="II223" s="7"/>
      <c r="IJ223" s="7"/>
      <c r="IK223" s="7"/>
      <c r="IL223" s="7"/>
      <c r="IM223" s="7"/>
      <c r="IN223" s="7"/>
      <c r="IO223" s="7"/>
      <c r="IP223" s="7"/>
      <c r="IQ223" s="7"/>
      <c r="IR223" s="7"/>
      <c r="IS223" s="7"/>
      <c r="IT223" s="7"/>
      <c r="IU223" s="7"/>
      <c r="IV223" s="7"/>
      <c r="IW223" s="7"/>
      <c r="IX223" s="7"/>
      <c r="IY223" s="7"/>
      <c r="IZ223" s="7"/>
      <c r="JA223" s="7"/>
      <c r="JB223" s="7"/>
      <c r="JC223" s="7"/>
      <c r="JD223" s="7"/>
      <c r="JE223" s="7"/>
      <c r="JF223" s="7"/>
      <c r="JG223" s="7"/>
      <c r="JH223" s="7"/>
      <c r="JI223" s="7"/>
      <c r="JJ223" s="7"/>
      <c r="JK223" s="7"/>
      <c r="JL223" s="7"/>
      <c r="JM223" s="7"/>
      <c r="JN223" s="7"/>
      <c r="JO223" s="7"/>
      <c r="JP223" s="7"/>
      <c r="JQ223" s="7"/>
      <c r="JR223" s="7"/>
      <c r="JS223" s="7"/>
      <c r="JT223" s="7"/>
      <c r="JU223" s="7"/>
      <c r="JV223" s="7"/>
      <c r="JW223" s="7"/>
      <c r="JX223" s="7"/>
      <c r="JY223" s="7"/>
      <c r="JZ223" s="7"/>
      <c r="KA223" s="7"/>
      <c r="KB223" s="7"/>
      <c r="KC223" s="7"/>
      <c r="KD223" s="7"/>
      <c r="KE223" s="7"/>
      <c r="KF223" s="7"/>
      <c r="KG223" s="7"/>
      <c r="KH223" s="7"/>
      <c r="KI223" s="7"/>
      <c r="KJ223" s="7"/>
      <c r="KK223" s="7"/>
      <c r="KL223" s="7"/>
      <c r="KM223" s="7"/>
      <c r="KN223" s="7"/>
      <c r="KO223" s="7"/>
      <c r="KP223" s="7"/>
      <c r="KQ223" s="7"/>
      <c r="KR223" s="7"/>
      <c r="KS223" s="7"/>
      <c r="KT223" s="7"/>
      <c r="KU223" s="7"/>
      <c r="KV223" s="7"/>
      <c r="KW223" s="7"/>
      <c r="KX223" s="7"/>
      <c r="KY223" s="7"/>
      <c r="KZ223" s="7"/>
      <c r="LA223" s="7"/>
      <c r="LB223" s="7"/>
      <c r="LC223" s="7"/>
      <c r="LD223" s="7"/>
      <c r="LE223" s="7"/>
      <c r="LF223" s="7"/>
      <c r="LG223" s="7"/>
      <c r="LH223" s="7"/>
      <c r="LI223" s="7"/>
      <c r="LJ223" s="7"/>
      <c r="LK223" s="7"/>
      <c r="LL223" s="7"/>
      <c r="LM223" s="7"/>
      <c r="LN223" s="7"/>
      <c r="LO223" s="7"/>
      <c r="LP223" s="7"/>
      <c r="LQ223" s="7"/>
      <c r="LR223" s="7"/>
      <c r="LS223" s="7"/>
      <c r="LT223" s="7"/>
      <c r="LU223" s="7"/>
      <c r="LV223" s="7"/>
      <c r="LW223" s="7"/>
      <c r="LX223" s="7"/>
      <c r="LY223" s="7"/>
      <c r="LZ223" s="7"/>
      <c r="MA223" s="7"/>
      <c r="MB223" s="7"/>
      <c r="MC223" s="7"/>
      <c r="MD223" s="7"/>
      <c r="ME223" s="7"/>
      <c r="MF223" s="7"/>
      <c r="MG223" s="7"/>
      <c r="MH223" s="7"/>
      <c r="MI223" s="7"/>
      <c r="MJ223" s="7"/>
      <c r="MK223" s="7"/>
      <c r="ML223" s="7"/>
      <c r="MM223" s="7"/>
      <c r="MN223" s="7"/>
      <c r="MO223" s="7"/>
      <c r="MP223" s="7"/>
      <c r="MQ223" s="7"/>
      <c r="MR223" s="7"/>
      <c r="MS223" s="7"/>
      <c r="MT223" s="7"/>
      <c r="MU223" s="7"/>
      <c r="MV223" s="7"/>
      <c r="MW223" s="7"/>
      <c r="MX223" s="7"/>
      <c r="MY223" s="7"/>
      <c r="MZ223" s="7"/>
      <c r="NA223" s="7"/>
      <c r="NB223" s="7"/>
      <c r="NC223" s="7"/>
      <c r="ND223" s="7"/>
      <c r="NE223" s="7"/>
      <c r="NF223" s="7"/>
      <c r="NG223" s="7"/>
      <c r="NH223" s="7"/>
      <c r="NI223" s="7"/>
      <c r="NJ223" s="7"/>
      <c r="NK223" s="7"/>
      <c r="NL223" s="7"/>
      <c r="NM223" s="7"/>
      <c r="NN223" s="7"/>
      <c r="NO223" s="7"/>
      <c r="NP223" s="7"/>
      <c r="NQ223" s="7"/>
      <c r="NR223" s="7"/>
      <c r="NS223" s="7"/>
      <c r="NT223" s="7"/>
      <c r="NU223" s="7"/>
      <c r="NV223" s="7"/>
      <c r="NW223" s="7"/>
      <c r="NX223" s="7"/>
      <c r="NY223" s="7"/>
      <c r="NZ223" s="7"/>
      <c r="OA223" s="7"/>
      <c r="OB223" s="7"/>
      <c r="OC223" s="7"/>
      <c r="OD223" s="7"/>
      <c r="OE223" s="7"/>
      <c r="OF223" s="7"/>
      <c r="OG223" s="7"/>
      <c r="OH223" s="7"/>
      <c r="OI223" s="7"/>
      <c r="OJ223" s="7"/>
      <c r="OK223" s="7"/>
      <c r="OL223" s="7"/>
      <c r="OM223" s="7"/>
      <c r="ON223" s="7"/>
      <c r="OO223" s="7"/>
      <c r="OP223" s="7"/>
      <c r="OQ223" s="7"/>
      <c r="OR223" s="7"/>
      <c r="OS223" s="7"/>
      <c r="OT223" s="7"/>
      <c r="OU223" s="7"/>
      <c r="OV223" s="7"/>
      <c r="OW223" s="7"/>
      <c r="OX223" s="7"/>
      <c r="OY223" s="7"/>
      <c r="OZ223" s="7"/>
      <c r="PA223" s="7"/>
      <c r="PB223" s="7"/>
      <c r="PC223" s="7"/>
      <c r="PD223" s="7"/>
      <c r="PE223" s="7"/>
      <c r="PF223" s="7"/>
      <c r="PG223" s="7"/>
      <c r="PH223" s="7"/>
      <c r="PI223" s="7"/>
      <c r="PJ223" s="7"/>
      <c r="PK223" s="7"/>
      <c r="PL223" s="7"/>
      <c r="PM223" s="7"/>
      <c r="PN223" s="7"/>
      <c r="PO223" s="7"/>
      <c r="PP223" s="7"/>
      <c r="PQ223" s="7"/>
      <c r="PR223" s="7"/>
      <c r="PS223" s="7"/>
      <c r="PT223" s="7"/>
      <c r="PU223" s="7"/>
      <c r="PV223" s="7"/>
      <c r="PW223" s="7"/>
      <c r="PX223" s="7"/>
      <c r="PY223" s="7"/>
      <c r="PZ223" s="7"/>
      <c r="QA223" s="7"/>
      <c r="QB223" s="7"/>
      <c r="QC223" s="7"/>
      <c r="QD223" s="7"/>
      <c r="QE223" s="7"/>
      <c r="QF223" s="7"/>
      <c r="QG223" s="7"/>
      <c r="QH223" s="7"/>
      <c r="QI223" s="7"/>
      <c r="QJ223" s="7"/>
      <c r="QK223" s="7"/>
      <c r="QL223" s="7"/>
      <c r="QM223" s="7"/>
      <c r="QN223" s="7"/>
      <c r="QO223" s="7"/>
      <c r="QP223" s="7"/>
      <c r="QQ223" s="7"/>
      <c r="QR223" s="7"/>
      <c r="QS223" s="7"/>
      <c r="QT223" s="7"/>
      <c r="QU223" s="7"/>
      <c r="QV223" s="7"/>
      <c r="QW223" s="7"/>
      <c r="QX223" s="7"/>
      <c r="QY223" s="7"/>
      <c r="QZ223" s="7"/>
      <c r="RA223" s="7"/>
      <c r="RB223" s="7"/>
      <c r="RC223" s="7"/>
      <c r="RD223" s="7"/>
      <c r="RE223" s="7"/>
      <c r="RF223" s="7"/>
      <c r="RG223" s="7"/>
      <c r="RH223" s="7"/>
      <c r="RI223" s="7"/>
      <c r="RJ223" s="7"/>
      <c r="RK223" s="7"/>
      <c r="RL223" s="7"/>
      <c r="RM223" s="7"/>
      <c r="RN223" s="7"/>
      <c r="RO223" s="7"/>
      <c r="RP223" s="7"/>
      <c r="RQ223" s="7"/>
      <c r="RR223" s="7"/>
      <c r="RS223" s="7"/>
      <c r="RT223" s="7"/>
      <c r="RU223" s="7"/>
      <c r="RV223" s="7"/>
      <c r="RW223" s="7"/>
      <c r="RX223" s="7"/>
      <c r="RY223" s="7"/>
      <c r="RZ223" s="7"/>
      <c r="SA223" s="7"/>
      <c r="SB223" s="7"/>
      <c r="SC223" s="7"/>
      <c r="SD223" s="7"/>
      <c r="SE223" s="7"/>
      <c r="SF223" s="7"/>
      <c r="SG223" s="7"/>
      <c r="SH223" s="7"/>
      <c r="SI223" s="7"/>
      <c r="SJ223" s="7"/>
      <c r="SK223" s="7"/>
      <c r="SL223" s="7"/>
      <c r="SM223" s="7"/>
      <c r="SN223" s="7"/>
      <c r="SO223" s="7"/>
      <c r="SP223" s="7"/>
      <c r="SQ223" s="7"/>
      <c r="SR223" s="7"/>
      <c r="SS223" s="7"/>
      <c r="ST223" s="7"/>
      <c r="SU223" s="7"/>
      <c r="SV223" s="7"/>
      <c r="SW223" s="7"/>
      <c r="SX223" s="7"/>
      <c r="SY223" s="7"/>
      <c r="SZ223" s="7"/>
      <c r="TA223" s="7"/>
      <c r="TB223" s="7"/>
      <c r="TC223" s="7"/>
      <c r="TD223" s="7"/>
      <c r="TE223" s="7"/>
      <c r="TF223" s="7"/>
      <c r="TG223" s="7"/>
      <c r="TH223" s="7"/>
      <c r="TI223" s="7"/>
      <c r="TJ223" s="7"/>
      <c r="TK223" s="7"/>
      <c r="TL223" s="7"/>
      <c r="TM223" s="7"/>
      <c r="TN223" s="7"/>
      <c r="TO223" s="7"/>
      <c r="TP223" s="7"/>
      <c r="TQ223" s="7"/>
      <c r="TR223" s="7"/>
      <c r="TS223" s="7"/>
      <c r="TT223" s="7"/>
      <c r="TU223" s="7"/>
      <c r="TV223" s="7"/>
      <c r="TW223" s="7"/>
      <c r="TX223" s="7"/>
      <c r="TY223" s="7"/>
      <c r="TZ223" s="7"/>
      <c r="UA223" s="7"/>
      <c r="UB223" s="7"/>
      <c r="UC223" s="7"/>
      <c r="UD223" s="7"/>
      <c r="UE223" s="7"/>
      <c r="UF223" s="7"/>
      <c r="UG223" s="7"/>
      <c r="UH223" s="7"/>
      <c r="UI223" s="7"/>
      <c r="UJ223" s="7"/>
      <c r="UK223" s="7"/>
      <c r="UL223" s="7"/>
      <c r="UM223" s="7"/>
      <c r="UN223" s="7"/>
      <c r="UO223" s="7"/>
      <c r="UP223" s="7"/>
      <c r="UQ223" s="7"/>
      <c r="UR223" s="7"/>
      <c r="US223" s="7"/>
      <c r="UT223" s="7"/>
      <c r="UU223" s="7"/>
      <c r="UV223" s="7"/>
      <c r="UW223" s="7"/>
      <c r="UX223" s="7"/>
      <c r="UY223" s="7"/>
      <c r="UZ223" s="7"/>
      <c r="VA223" s="7"/>
      <c r="VB223" s="7"/>
      <c r="VC223" s="7"/>
      <c r="VD223" s="7"/>
      <c r="VE223" s="7"/>
      <c r="VF223" s="7"/>
      <c r="VG223" s="7"/>
      <c r="VH223" s="7"/>
      <c r="VI223" s="7"/>
      <c r="VJ223" s="7"/>
      <c r="VK223" s="7"/>
      <c r="VL223" s="7"/>
      <c r="VM223" s="7"/>
      <c r="VN223" s="7"/>
      <c r="VO223" s="7"/>
      <c r="VP223" s="7"/>
      <c r="VQ223" s="7"/>
      <c r="VR223" s="7"/>
      <c r="VS223" s="7"/>
      <c r="VT223" s="7"/>
      <c r="VU223" s="7"/>
      <c r="VV223" s="7"/>
      <c r="VW223" s="7"/>
      <c r="VX223" s="7"/>
      <c r="VY223" s="7"/>
      <c r="VZ223" s="7"/>
      <c r="WA223" s="7"/>
      <c r="WB223" s="7"/>
      <c r="WC223" s="7"/>
      <c r="WD223" s="7"/>
      <c r="WE223" s="7"/>
      <c r="WF223" s="7"/>
      <c r="WG223" s="7"/>
      <c r="WH223" s="7"/>
      <c r="WI223" s="7"/>
      <c r="WJ223" s="7"/>
      <c r="WK223" s="7"/>
      <c r="WL223" s="7"/>
      <c r="WM223" s="7"/>
      <c r="WN223" s="7"/>
      <c r="WO223" s="7"/>
      <c r="WP223" s="7"/>
      <c r="WQ223" s="7"/>
      <c r="WR223" s="7"/>
      <c r="WS223" s="7"/>
      <c r="WT223" s="7"/>
      <c r="WU223" s="7"/>
      <c r="WV223" s="7"/>
      <c r="WW223" s="7"/>
      <c r="WX223" s="7"/>
      <c r="WY223" s="7"/>
      <c r="WZ223" s="7"/>
      <c r="XA223" s="7"/>
      <c r="XB223" s="7"/>
      <c r="XC223" s="7"/>
      <c r="XD223" s="7"/>
      <c r="XE223" s="7"/>
      <c r="XF223" s="7"/>
      <c r="XG223" s="7"/>
      <c r="XH223" s="7"/>
      <c r="XI223" s="7"/>
      <c r="XJ223" s="7"/>
      <c r="XK223" s="7"/>
      <c r="XL223" s="7"/>
      <c r="XM223" s="7"/>
      <c r="XN223" s="7"/>
      <c r="XO223" s="7"/>
      <c r="XP223" s="7"/>
      <c r="XQ223" s="7"/>
      <c r="XR223" s="7"/>
      <c r="XS223" s="7"/>
      <c r="XT223" s="7"/>
      <c r="XU223" s="7"/>
      <c r="XV223" s="7"/>
      <c r="XW223" s="7"/>
      <c r="XX223" s="7"/>
      <c r="XY223" s="7"/>
      <c r="XZ223" s="7"/>
      <c r="YA223" s="7"/>
      <c r="YB223" s="7"/>
      <c r="YC223" s="7"/>
      <c r="YD223" s="7"/>
      <c r="YE223" s="7"/>
      <c r="YF223" s="7"/>
      <c r="YG223" s="7"/>
      <c r="YH223" s="7"/>
      <c r="YI223" s="7"/>
      <c r="YJ223" s="7"/>
      <c r="YK223" s="7"/>
      <c r="YL223" s="7"/>
      <c r="YM223" s="7"/>
      <c r="YN223" s="7"/>
      <c r="YO223" s="7"/>
      <c r="YP223" s="7"/>
      <c r="YQ223" s="7"/>
      <c r="YR223" s="7"/>
      <c r="YS223" s="7"/>
      <c r="YT223" s="7"/>
      <c r="YU223" s="7"/>
      <c r="YV223" s="7"/>
      <c r="YW223" s="7"/>
      <c r="YX223" s="7"/>
      <c r="YY223" s="7"/>
      <c r="YZ223" s="7"/>
      <c r="ZA223" s="7"/>
      <c r="ZB223" s="7"/>
      <c r="ZC223" s="7"/>
      <c r="ZD223" s="7"/>
      <c r="ZE223" s="7"/>
      <c r="ZF223" s="7"/>
      <c r="ZG223" s="7"/>
      <c r="ZH223" s="7"/>
      <c r="ZI223" s="7"/>
      <c r="ZJ223" s="7"/>
      <c r="ZK223" s="7"/>
      <c r="ZL223" s="7"/>
      <c r="ZM223" s="7"/>
      <c r="ZN223" s="7"/>
      <c r="ZO223" s="7"/>
      <c r="ZP223" s="7"/>
      <c r="ZQ223" s="7"/>
      <c r="ZR223" s="7"/>
      <c r="ZS223" s="7"/>
      <c r="ZT223" s="7"/>
      <c r="ZU223" s="7"/>
      <c r="ZV223" s="7"/>
      <c r="ZW223" s="7"/>
      <c r="ZX223" s="7"/>
      <c r="ZY223" s="7"/>
      <c r="ZZ223" s="7"/>
      <c r="AAA223" s="7"/>
      <c r="AAB223" s="7"/>
      <c r="AAC223" s="7"/>
      <c r="AAD223" s="7"/>
      <c r="AAE223" s="7"/>
      <c r="AAF223" s="7"/>
      <c r="AAG223" s="7"/>
      <c r="AAH223" s="7"/>
      <c r="AAI223" s="7"/>
      <c r="AAJ223" s="7"/>
      <c r="AAK223" s="7"/>
      <c r="AAL223" s="7"/>
      <c r="AAM223" s="7"/>
      <c r="AAN223" s="7"/>
      <c r="AAO223" s="7"/>
      <c r="AAP223" s="7"/>
      <c r="AAQ223" s="7"/>
      <c r="AAR223" s="7"/>
      <c r="AAS223" s="7"/>
      <c r="AAT223" s="7"/>
      <c r="AAU223" s="7"/>
      <c r="AAV223" s="7"/>
      <c r="AAW223" s="7"/>
      <c r="AAX223" s="7"/>
      <c r="AAY223" s="7"/>
      <c r="AAZ223" s="7"/>
      <c r="ABA223" s="7"/>
      <c r="ABB223" s="7"/>
      <c r="ABC223" s="7"/>
      <c r="ABD223" s="7"/>
      <c r="ABE223" s="7"/>
      <c r="ABF223" s="7"/>
      <c r="ABG223" s="7"/>
      <c r="ABH223" s="7"/>
      <c r="ABI223" s="7"/>
      <c r="ABJ223" s="7"/>
      <c r="ABK223" s="7"/>
      <c r="ABL223" s="7"/>
      <c r="ABM223" s="7"/>
      <c r="ABN223" s="7"/>
      <c r="ABO223" s="7"/>
      <c r="ABP223" s="7"/>
      <c r="ABQ223" s="7"/>
      <c r="ABR223" s="7"/>
      <c r="ABS223" s="7"/>
      <c r="ABT223" s="7"/>
      <c r="ABU223" s="7"/>
      <c r="ABV223" s="7"/>
      <c r="ABW223" s="7"/>
      <c r="ABX223" s="7"/>
      <c r="ABY223" s="7"/>
      <c r="ABZ223" s="7"/>
      <c r="ACA223" s="7"/>
      <c r="ACB223" s="7"/>
      <c r="ACC223" s="7"/>
      <c r="ACD223" s="7"/>
      <c r="ACE223" s="7"/>
      <c r="ACF223" s="7"/>
      <c r="ACG223" s="7"/>
      <c r="ACH223" s="7"/>
      <c r="ACI223" s="7"/>
      <c r="ACJ223" s="7"/>
      <c r="ACK223" s="7"/>
      <c r="ACL223" s="7"/>
      <c r="ACM223" s="7"/>
      <c r="ACN223" s="7"/>
      <c r="ACO223" s="7"/>
      <c r="ACP223" s="7"/>
      <c r="ACQ223" s="7"/>
      <c r="ACR223" s="7"/>
      <c r="ACS223" s="7"/>
      <c r="ACT223" s="7"/>
      <c r="ACU223" s="7"/>
      <c r="ACV223" s="7"/>
      <c r="ACW223" s="7"/>
      <c r="ACX223" s="7"/>
      <c r="ACY223" s="7"/>
      <c r="ACZ223" s="7"/>
      <c r="ADA223" s="7"/>
      <c r="ADB223" s="7"/>
      <c r="ADC223" s="7"/>
      <c r="ADD223" s="7"/>
      <c r="ADE223" s="7"/>
      <c r="ADF223" s="7"/>
      <c r="ADG223" s="7"/>
      <c r="ADH223" s="7"/>
      <c r="ADI223" s="7"/>
      <c r="ADJ223" s="7"/>
      <c r="ADK223" s="7"/>
      <c r="ADL223" s="7"/>
      <c r="ADM223" s="7"/>
      <c r="ADN223" s="7"/>
      <c r="ADO223" s="7"/>
      <c r="ADP223" s="7"/>
      <c r="ADQ223" s="7"/>
      <c r="ADR223" s="7"/>
      <c r="ADS223" s="7"/>
      <c r="ADT223" s="7"/>
      <c r="ADU223" s="7"/>
      <c r="ADV223" s="7"/>
      <c r="ADW223" s="7"/>
      <c r="ADX223" s="7"/>
      <c r="ADY223" s="7"/>
      <c r="ADZ223" s="7"/>
      <c r="AEA223" s="7"/>
      <c r="AEB223" s="7"/>
      <c r="AEC223" s="7"/>
      <c r="AED223" s="7"/>
      <c r="AEE223" s="7"/>
      <c r="AEF223" s="7"/>
      <c r="AEG223" s="7"/>
      <c r="AEH223" s="7"/>
      <c r="AEI223" s="7"/>
      <c r="AEJ223" s="7"/>
      <c r="AEK223" s="7"/>
      <c r="AEL223" s="7"/>
      <c r="AEM223" s="7"/>
      <c r="AEN223" s="7"/>
      <c r="AEO223" s="7"/>
      <c r="AEP223" s="7"/>
      <c r="AEQ223" s="7"/>
      <c r="AER223" s="7"/>
      <c r="AES223" s="7"/>
      <c r="AET223" s="7"/>
      <c r="AEU223" s="7"/>
      <c r="AEV223" s="7"/>
      <c r="AEW223" s="7"/>
      <c r="AEX223" s="7"/>
      <c r="AEY223" s="7"/>
      <c r="AEZ223" s="7"/>
      <c r="AFA223" s="7"/>
      <c r="AFB223" s="7"/>
      <c r="AFC223" s="7"/>
      <c r="AFD223" s="7"/>
      <c r="AFE223" s="7"/>
      <c r="AFF223" s="7"/>
      <c r="AFG223" s="7"/>
      <c r="AFH223" s="7"/>
      <c r="AFI223" s="7"/>
      <c r="AFJ223" s="7"/>
      <c r="AFK223" s="7"/>
      <c r="AFL223" s="7"/>
      <c r="AFM223" s="7"/>
      <c r="AFN223" s="7"/>
      <c r="AFO223" s="7"/>
      <c r="AFP223" s="7"/>
      <c r="AFQ223" s="7"/>
      <c r="AFR223" s="7"/>
      <c r="AFS223" s="7"/>
      <c r="AFT223" s="7"/>
      <c r="AFU223" s="7"/>
      <c r="AFV223" s="7"/>
      <c r="AFW223" s="7"/>
      <c r="AFX223" s="7"/>
      <c r="AFY223" s="7"/>
      <c r="AFZ223" s="7"/>
      <c r="AGA223" s="7"/>
      <c r="AGB223" s="7"/>
      <c r="AGC223" s="7"/>
      <c r="AGD223" s="7"/>
      <c r="AGE223" s="7"/>
      <c r="AGF223" s="7"/>
      <c r="AGG223" s="7"/>
      <c r="AGH223" s="7"/>
      <c r="AGI223" s="7"/>
      <c r="AGJ223" s="7"/>
      <c r="AGK223" s="7"/>
      <c r="AGL223" s="7"/>
      <c r="AGM223" s="7"/>
      <c r="AGN223" s="7"/>
      <c r="AGO223" s="7"/>
      <c r="AGP223" s="7"/>
      <c r="AGQ223" s="7"/>
      <c r="AGR223" s="7"/>
      <c r="AGS223" s="7"/>
      <c r="AGT223" s="7"/>
      <c r="AGU223" s="7"/>
      <c r="AGV223" s="7"/>
      <c r="AGW223" s="7"/>
      <c r="AGX223" s="7"/>
      <c r="AGY223" s="7"/>
      <c r="AGZ223" s="7"/>
      <c r="AHA223" s="7"/>
      <c r="AHB223" s="7"/>
      <c r="AHC223" s="7"/>
      <c r="AHD223" s="7"/>
      <c r="AHE223" s="7"/>
      <c r="AHF223" s="7"/>
      <c r="AHG223" s="7"/>
      <c r="AHH223" s="7"/>
      <c r="AHI223" s="7"/>
      <c r="AHJ223" s="7"/>
      <c r="AHK223" s="7"/>
      <c r="AHL223" s="7"/>
      <c r="AHM223" s="7"/>
      <c r="AHN223" s="7"/>
      <c r="AHO223" s="7"/>
      <c r="AHP223" s="7"/>
      <c r="AHQ223" s="7"/>
      <c r="AHR223" s="7"/>
      <c r="AHS223" s="7"/>
      <c r="AHT223" s="7"/>
      <c r="AHU223" s="7"/>
      <c r="AHV223" s="7"/>
      <c r="AHW223" s="7"/>
      <c r="AHX223" s="7"/>
      <c r="AHY223" s="7"/>
      <c r="AHZ223" s="7"/>
      <c r="AIA223" s="7"/>
      <c r="AIB223" s="7"/>
      <c r="AIC223" s="7"/>
      <c r="AID223" s="7"/>
      <c r="AIE223" s="7"/>
      <c r="AIF223" s="7"/>
      <c r="AIG223" s="7"/>
      <c r="AIH223" s="7"/>
      <c r="AII223" s="7"/>
      <c r="AIJ223" s="7"/>
      <c r="AIK223" s="7"/>
      <c r="AIL223" s="7"/>
      <c r="AIM223" s="7"/>
      <c r="AIN223" s="7"/>
      <c r="AIO223" s="7"/>
      <c r="AIP223" s="7"/>
      <c r="AIQ223" s="7"/>
      <c r="AIR223" s="7"/>
      <c r="AIS223" s="7"/>
      <c r="AIT223" s="7"/>
      <c r="AIU223" s="7"/>
      <c r="AIV223" s="7"/>
      <c r="AIW223" s="7"/>
      <c r="AIX223" s="7"/>
      <c r="AIY223" s="7"/>
      <c r="AIZ223" s="7"/>
      <c r="AJA223" s="7"/>
      <c r="AJB223" s="7"/>
      <c r="AJC223" s="7"/>
      <c r="AJD223" s="7"/>
      <c r="AJE223" s="7"/>
      <c r="AJF223" s="7"/>
      <c r="AJG223" s="7"/>
      <c r="AJH223" s="7"/>
      <c r="AJI223" s="7"/>
      <c r="AJJ223" s="7"/>
      <c r="AJK223" s="7"/>
      <c r="AJL223" s="7"/>
      <c r="AJM223" s="7"/>
      <c r="AJN223" s="7"/>
      <c r="AJO223" s="7"/>
      <c r="AJP223" s="7"/>
      <c r="AJQ223" s="7"/>
      <c r="AJR223" s="7"/>
      <c r="AJS223" s="7"/>
      <c r="AJT223" s="7"/>
      <c r="AJU223" s="7"/>
      <c r="AJV223" s="7"/>
      <c r="AJW223" s="7"/>
      <c r="AJX223" s="7"/>
      <c r="AJY223" s="7"/>
      <c r="AJZ223" s="7"/>
      <c r="AKA223" s="7"/>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c r="ALZ223" s="7"/>
      <c r="AMA223" s="7"/>
      <c r="AMB223" s="7"/>
      <c r="AMC223" s="7"/>
      <c r="AMD223" s="7"/>
      <c r="AME223" s="7"/>
      <c r="AMF223" s="7"/>
      <c r="AMG223" s="7"/>
      <c r="AMH223" s="7"/>
      <c r="AMI223" s="7"/>
      <c r="AMJ223" s="7"/>
      <c r="AMK223" s="7"/>
      <c r="AML223" s="7"/>
      <c r="AMM223" s="7"/>
      <c r="AMN223" s="7"/>
      <c r="AMO223" s="7"/>
      <c r="AMP223" s="7"/>
      <c r="AMQ223" s="7"/>
      <c r="AMR223" s="7"/>
      <c r="AMS223" s="7"/>
      <c r="AMT223" s="7"/>
      <c r="AMU223" s="7"/>
      <c r="AMV223" s="7"/>
      <c r="AMW223" s="7"/>
      <c r="AMX223" s="7"/>
      <c r="AMY223" s="7"/>
      <c r="AMZ223" s="7"/>
      <c r="ANA223" s="7"/>
      <c r="ANB223" s="7"/>
      <c r="ANC223" s="7"/>
      <c r="AND223" s="7"/>
      <c r="ANE223" s="7"/>
      <c r="ANF223" s="7"/>
      <c r="ANG223" s="7"/>
      <c r="ANH223" s="7"/>
      <c r="ANI223" s="7"/>
      <c r="ANJ223" s="7"/>
      <c r="ANK223" s="7"/>
      <c r="ANL223" s="7"/>
      <c r="ANM223" s="7"/>
      <c r="ANN223" s="7"/>
      <c r="ANO223" s="7"/>
      <c r="ANP223" s="7"/>
      <c r="ANQ223" s="7"/>
      <c r="ANR223" s="7"/>
      <c r="ANS223" s="7"/>
      <c r="ANT223" s="7"/>
      <c r="ANU223" s="7"/>
      <c r="ANV223" s="7"/>
      <c r="ANW223" s="7"/>
      <c r="ANX223" s="7"/>
      <c r="ANY223" s="7"/>
      <c r="ANZ223" s="7"/>
      <c r="AOA223" s="7"/>
      <c r="AOB223" s="7"/>
      <c r="AOC223" s="7"/>
      <c r="AOD223" s="7"/>
      <c r="AOE223" s="7"/>
      <c r="AOF223" s="7"/>
      <c r="AOG223" s="7"/>
      <c r="AOH223" s="7"/>
      <c r="AOI223" s="7"/>
      <c r="AOJ223" s="7"/>
      <c r="AOK223" s="7"/>
      <c r="AOL223" s="7"/>
      <c r="AOM223" s="7"/>
      <c r="AON223" s="7"/>
      <c r="AOO223" s="7"/>
      <c r="AOP223" s="7"/>
      <c r="AOQ223" s="7"/>
      <c r="AOR223" s="7"/>
      <c r="AOS223" s="7"/>
      <c r="AOT223" s="7"/>
      <c r="AOU223" s="7"/>
      <c r="AOV223" s="7"/>
      <c r="AOW223" s="7"/>
      <c r="AOX223" s="7"/>
      <c r="AOY223" s="7"/>
      <c r="AOZ223" s="7"/>
      <c r="APA223" s="7"/>
      <c r="APB223" s="7"/>
      <c r="APC223" s="7"/>
      <c r="APD223" s="7"/>
      <c r="APE223" s="7"/>
      <c r="APF223" s="7"/>
      <c r="APG223" s="7"/>
      <c r="APH223" s="7"/>
      <c r="API223" s="7"/>
      <c r="APJ223" s="7"/>
      <c r="APK223" s="7"/>
      <c r="APL223" s="7"/>
      <c r="APM223" s="7"/>
      <c r="APN223" s="7"/>
      <c r="APO223" s="7"/>
      <c r="APP223" s="7"/>
      <c r="APQ223" s="7"/>
      <c r="APR223" s="7"/>
      <c r="APS223" s="7"/>
      <c r="APT223" s="7"/>
      <c r="APU223" s="7"/>
      <c r="APV223" s="7"/>
      <c r="APW223" s="7"/>
      <c r="APX223" s="7"/>
      <c r="APY223" s="7"/>
      <c r="APZ223" s="7"/>
      <c r="AQA223" s="7"/>
      <c r="AQB223" s="7"/>
      <c r="AQC223" s="7"/>
      <c r="AQD223" s="7"/>
      <c r="AQE223" s="7"/>
      <c r="AQF223" s="7"/>
      <c r="AQG223" s="7"/>
      <c r="AQH223" s="7"/>
      <c r="AQI223" s="7"/>
      <c r="AQJ223" s="7"/>
      <c r="AQK223" s="7"/>
      <c r="AQL223" s="7"/>
      <c r="AQM223" s="7"/>
      <c r="AQN223" s="7"/>
      <c r="AQO223" s="7"/>
      <c r="AQP223" s="7"/>
      <c r="AQQ223" s="7"/>
      <c r="AQR223" s="7"/>
      <c r="AQS223" s="7"/>
      <c r="AQT223" s="7"/>
      <c r="AQU223" s="7"/>
      <c r="AQV223" s="7"/>
      <c r="AQW223" s="7"/>
      <c r="AQX223" s="7"/>
      <c r="AQY223" s="7"/>
      <c r="AQZ223" s="7"/>
      <c r="ARA223" s="7"/>
      <c r="ARB223" s="7"/>
      <c r="ARC223" s="7"/>
      <c r="ARD223" s="7"/>
      <c r="ARE223" s="7"/>
      <c r="ARF223" s="7"/>
      <c r="ARG223" s="7"/>
      <c r="ARH223" s="7"/>
      <c r="ARI223" s="7"/>
      <c r="ARJ223" s="7"/>
      <c r="ARK223" s="7"/>
      <c r="ARL223" s="7"/>
      <c r="ARM223" s="7"/>
      <c r="ARN223" s="7"/>
      <c r="ARO223" s="7"/>
      <c r="ARP223" s="7"/>
      <c r="ARQ223" s="7"/>
      <c r="ARR223" s="7"/>
      <c r="ARS223" s="7"/>
      <c r="ART223" s="7"/>
      <c r="ARU223" s="7"/>
      <c r="ARV223" s="7"/>
      <c r="ARW223" s="7"/>
      <c r="ARX223" s="7"/>
      <c r="ARY223" s="7"/>
      <c r="ARZ223" s="7"/>
      <c r="ASA223" s="7"/>
      <c r="ASB223" s="7"/>
      <c r="ASC223" s="7"/>
      <c r="ASD223" s="7"/>
      <c r="ASE223" s="7"/>
      <c r="ASF223" s="7"/>
      <c r="ASG223" s="7"/>
      <c r="ASH223" s="7"/>
      <c r="ASI223" s="7"/>
      <c r="ASJ223" s="7"/>
      <c r="ASK223" s="7"/>
      <c r="ASL223" s="7"/>
      <c r="ASM223" s="7"/>
      <c r="ASN223" s="7"/>
      <c r="ASO223" s="7"/>
      <c r="ASP223" s="7"/>
      <c r="ASQ223" s="7"/>
      <c r="ASR223" s="7"/>
      <c r="ASS223" s="7"/>
      <c r="AST223" s="7"/>
      <c r="ASU223" s="7"/>
      <c r="ASV223" s="7"/>
      <c r="ASW223" s="7"/>
      <c r="ASX223" s="7"/>
      <c r="ASY223" s="7"/>
      <c r="ASZ223" s="7"/>
      <c r="ATA223" s="7"/>
      <c r="ATB223" s="7"/>
      <c r="ATC223" s="7"/>
      <c r="ATD223" s="7"/>
      <c r="ATE223" s="7"/>
      <c r="ATF223" s="7"/>
      <c r="ATG223" s="7"/>
      <c r="ATH223" s="7"/>
      <c r="ATI223" s="7"/>
      <c r="ATJ223" s="7"/>
      <c r="ATK223" s="7"/>
      <c r="ATL223" s="7"/>
      <c r="ATM223" s="7"/>
      <c r="ATN223" s="7"/>
      <c r="ATO223" s="7"/>
      <c r="ATP223" s="7"/>
      <c r="ATQ223" s="7"/>
      <c r="ATR223" s="7"/>
      <c r="ATS223" s="7"/>
      <c r="ATT223" s="7"/>
      <c r="ATU223" s="7"/>
      <c r="ATV223" s="7"/>
      <c r="ATW223" s="7"/>
      <c r="ATX223" s="7"/>
      <c r="ATY223" s="7"/>
      <c r="ATZ223" s="7"/>
      <c r="AUA223" s="7"/>
      <c r="AUB223" s="7"/>
      <c r="AUC223" s="7"/>
      <c r="AUD223" s="7"/>
      <c r="AUE223" s="7"/>
      <c r="AUF223" s="7"/>
      <c r="AUG223" s="7"/>
      <c r="AUH223" s="7"/>
      <c r="AUI223" s="7"/>
      <c r="AUJ223" s="7"/>
      <c r="AUK223" s="7"/>
      <c r="AUL223" s="7"/>
      <c r="AUM223" s="7"/>
      <c r="AUN223" s="7"/>
      <c r="AUO223" s="7"/>
      <c r="AUP223" s="7"/>
      <c r="AUQ223" s="7"/>
      <c r="AUR223" s="7"/>
      <c r="AUS223" s="7"/>
      <c r="AUT223" s="7"/>
      <c r="AUU223" s="7"/>
      <c r="AUV223" s="7"/>
      <c r="AUW223" s="7"/>
      <c r="AUX223" s="7"/>
      <c r="AUY223" s="7"/>
      <c r="AUZ223" s="7"/>
      <c r="AVA223" s="7"/>
      <c r="AVB223" s="7"/>
      <c r="AVC223" s="7"/>
      <c r="AVD223" s="7"/>
      <c r="AVE223" s="7"/>
      <c r="AVF223" s="7"/>
      <c r="AVG223" s="7"/>
      <c r="AVH223" s="7"/>
      <c r="AVI223" s="7"/>
      <c r="AVJ223" s="7"/>
      <c r="AVK223" s="7"/>
      <c r="AVL223" s="7"/>
      <c r="AVM223" s="7"/>
      <c r="AVN223" s="7"/>
      <c r="AVO223" s="7"/>
      <c r="AVP223" s="7"/>
      <c r="AVQ223" s="7"/>
      <c r="AVR223" s="7"/>
      <c r="AVS223" s="7"/>
      <c r="AVT223" s="7"/>
      <c r="AVU223" s="7"/>
      <c r="AVV223" s="7"/>
      <c r="AVW223" s="7"/>
      <c r="AVX223" s="7"/>
      <c r="AVY223" s="7"/>
      <c r="AVZ223" s="7"/>
      <c r="AWA223" s="7"/>
      <c r="AWB223" s="7"/>
      <c r="AWC223" s="7"/>
      <c r="AWD223" s="7"/>
      <c r="AWE223" s="7"/>
      <c r="AWF223" s="7"/>
      <c r="AWG223" s="7"/>
      <c r="AWH223" s="7"/>
      <c r="AWI223" s="7"/>
      <c r="AWJ223" s="7"/>
      <c r="AWK223" s="7"/>
      <c r="AWL223" s="7"/>
      <c r="AWM223" s="7"/>
      <c r="AWN223" s="7"/>
      <c r="AWO223" s="7"/>
      <c r="AWP223" s="7"/>
      <c r="AWQ223" s="7"/>
      <c r="AWR223" s="7"/>
      <c r="AWS223" s="7"/>
      <c r="AWT223" s="7"/>
      <c r="AWU223" s="7"/>
      <c r="AWV223" s="7"/>
      <c r="AWW223" s="7"/>
      <c r="AWX223" s="7"/>
      <c r="AWY223" s="7"/>
      <c r="AWZ223" s="7"/>
      <c r="AXA223" s="7"/>
      <c r="AXB223" s="7"/>
      <c r="AXC223" s="7"/>
      <c r="AXD223" s="7"/>
      <c r="AXE223" s="7"/>
      <c r="AXF223" s="7"/>
      <c r="AXG223" s="7"/>
      <c r="AXH223" s="7"/>
      <c r="AXI223" s="7"/>
      <c r="AXJ223" s="7"/>
      <c r="AXK223" s="7"/>
      <c r="AXL223" s="7"/>
      <c r="AXM223" s="7"/>
      <c r="AXN223" s="7"/>
      <c r="AXO223" s="7"/>
      <c r="AXP223" s="7"/>
      <c r="AXQ223" s="7"/>
      <c r="AXR223" s="7"/>
      <c r="AXS223" s="7"/>
      <c r="AXT223" s="7"/>
      <c r="AXU223" s="7"/>
      <c r="AXV223" s="7"/>
      <c r="AXW223" s="7"/>
      <c r="AXX223" s="7"/>
      <c r="AXY223" s="7"/>
      <c r="AXZ223" s="7"/>
      <c r="AYA223" s="7"/>
      <c r="AYB223" s="7"/>
      <c r="AYC223" s="7"/>
      <c r="AYD223" s="7"/>
      <c r="AYE223" s="7"/>
      <c r="AYF223" s="7"/>
      <c r="AYG223" s="7"/>
      <c r="AYH223" s="7"/>
      <c r="AYI223" s="7"/>
      <c r="AYJ223" s="7"/>
      <c r="AYK223" s="7"/>
      <c r="AYL223" s="7"/>
      <c r="AYM223" s="7"/>
      <c r="AYN223" s="7"/>
      <c r="AYO223" s="7"/>
      <c r="AYP223" s="7"/>
      <c r="AYQ223" s="7"/>
      <c r="AYR223" s="7"/>
      <c r="AYS223" s="7"/>
      <c r="AYT223" s="7"/>
      <c r="AYU223" s="7"/>
      <c r="AYV223" s="7"/>
      <c r="AYW223" s="7"/>
      <c r="AYX223" s="7"/>
      <c r="AYY223" s="7"/>
      <c r="AYZ223" s="7"/>
      <c r="AZA223" s="7"/>
      <c r="AZB223" s="7"/>
      <c r="AZC223" s="7"/>
      <c r="AZD223" s="7"/>
      <c r="AZE223" s="7"/>
      <c r="AZF223" s="7"/>
      <c r="AZG223" s="7"/>
      <c r="AZH223" s="7"/>
      <c r="AZI223" s="7"/>
      <c r="AZJ223" s="7"/>
      <c r="AZK223" s="7"/>
      <c r="AZL223" s="7"/>
      <c r="AZM223" s="7"/>
      <c r="AZN223" s="7"/>
      <c r="AZO223" s="7"/>
      <c r="AZP223" s="7"/>
      <c r="AZQ223" s="7"/>
      <c r="AZR223" s="7"/>
      <c r="AZS223" s="7"/>
      <c r="AZT223" s="7"/>
      <c r="AZU223" s="7"/>
      <c r="AZV223" s="7"/>
      <c r="AZW223" s="7"/>
      <c r="AZX223" s="7"/>
      <c r="AZY223" s="7"/>
      <c r="AZZ223" s="7"/>
      <c r="BAA223" s="7"/>
      <c r="BAB223" s="7"/>
      <c r="BAC223" s="7"/>
      <c r="BAD223" s="7"/>
      <c r="BAE223" s="7"/>
      <c r="BAF223" s="7"/>
      <c r="BAG223" s="7"/>
      <c r="BAH223" s="7"/>
      <c r="BAI223" s="7"/>
      <c r="BAJ223" s="7"/>
      <c r="BAK223" s="7"/>
      <c r="BAL223" s="7"/>
      <c r="BAM223" s="7"/>
      <c r="BAN223" s="7"/>
      <c r="BAO223" s="7"/>
      <c r="BAP223" s="7"/>
      <c r="BAQ223" s="7"/>
      <c r="BAR223" s="7"/>
      <c r="BAS223" s="7"/>
      <c r="BAT223" s="7"/>
      <c r="BAU223" s="7"/>
      <c r="BAV223" s="7"/>
      <c r="BAW223" s="7"/>
      <c r="BAX223" s="7"/>
      <c r="BAY223" s="7"/>
      <c r="BAZ223" s="7"/>
      <c r="BBA223" s="7"/>
      <c r="BBB223" s="7"/>
      <c r="BBC223" s="7"/>
      <c r="BBD223" s="7"/>
      <c r="BBE223" s="7"/>
      <c r="BBF223" s="7"/>
      <c r="BBG223" s="7"/>
      <c r="BBH223" s="7"/>
      <c r="BBI223" s="7"/>
      <c r="BBJ223" s="7"/>
      <c r="BBK223" s="7"/>
      <c r="BBL223" s="7"/>
      <c r="BBM223" s="7"/>
      <c r="BBN223" s="7"/>
      <c r="BBO223" s="7"/>
      <c r="BBP223" s="7"/>
      <c r="BBQ223" s="7"/>
      <c r="BBR223" s="7"/>
      <c r="BBS223" s="7"/>
      <c r="BBT223" s="7"/>
      <c r="BBU223" s="7"/>
      <c r="BBV223" s="7"/>
      <c r="BBW223" s="7"/>
      <c r="BBX223" s="7"/>
      <c r="BBY223" s="7"/>
      <c r="BBZ223" s="7"/>
      <c r="BCA223" s="7"/>
      <c r="BCB223" s="7"/>
      <c r="BCC223" s="7"/>
      <c r="BCD223" s="7"/>
      <c r="BCE223" s="7"/>
      <c r="BCF223" s="7"/>
      <c r="BCG223" s="7"/>
      <c r="BCH223" s="7"/>
      <c r="BCI223" s="7"/>
      <c r="BCJ223" s="7"/>
      <c r="BCK223" s="7"/>
      <c r="BCL223" s="7"/>
      <c r="BCM223" s="7"/>
      <c r="BCN223" s="7"/>
      <c r="BCO223" s="7"/>
      <c r="BCP223" s="7"/>
      <c r="BCQ223" s="7"/>
      <c r="BCR223" s="7"/>
      <c r="BCS223" s="7"/>
      <c r="BCT223" s="7"/>
      <c r="BCU223" s="7"/>
      <c r="BCV223" s="7"/>
      <c r="BCW223" s="7"/>
      <c r="BCX223" s="7"/>
      <c r="BCY223" s="7"/>
      <c r="BCZ223" s="7"/>
      <c r="BDA223" s="7"/>
      <c r="BDB223" s="7"/>
      <c r="BDC223" s="7"/>
      <c r="BDD223" s="7"/>
      <c r="BDE223" s="7"/>
      <c r="BDF223" s="7"/>
      <c r="BDG223" s="7"/>
      <c r="BDH223" s="7"/>
      <c r="BDI223" s="7"/>
      <c r="BDJ223" s="7"/>
      <c r="BDK223" s="7"/>
      <c r="BDL223" s="7"/>
      <c r="BDM223" s="7"/>
      <c r="BDN223" s="7"/>
      <c r="BDO223" s="7"/>
      <c r="BDP223" s="7"/>
      <c r="BDQ223" s="7"/>
      <c r="BDR223" s="7"/>
      <c r="BDS223" s="7"/>
      <c r="BDT223" s="7"/>
      <c r="BDU223" s="7"/>
      <c r="BDV223" s="7"/>
      <c r="BDW223" s="7"/>
      <c r="BDX223" s="7"/>
      <c r="BDY223" s="7"/>
      <c r="BDZ223" s="7"/>
      <c r="BEA223" s="7"/>
      <c r="BEB223" s="7"/>
      <c r="BEC223" s="7"/>
      <c r="BED223" s="7"/>
      <c r="BEE223" s="7"/>
      <c r="BEF223" s="7"/>
      <c r="BEG223" s="7"/>
      <c r="BEH223" s="7"/>
      <c r="BEI223" s="7"/>
      <c r="BEJ223" s="7"/>
      <c r="BEK223" s="7"/>
      <c r="BEL223" s="7"/>
      <c r="BEM223" s="7"/>
      <c r="BEN223" s="7"/>
      <c r="BEO223" s="7"/>
      <c r="BEP223" s="7"/>
      <c r="BEQ223" s="7"/>
      <c r="BER223" s="7"/>
      <c r="BES223" s="7"/>
      <c r="BET223" s="7"/>
      <c r="BEU223" s="7"/>
      <c r="BEV223" s="7"/>
      <c r="BEW223" s="7"/>
      <c r="BEX223" s="7"/>
      <c r="BEY223" s="7"/>
      <c r="BEZ223" s="7"/>
      <c r="BFA223" s="7"/>
      <c r="BFB223" s="7"/>
      <c r="BFC223" s="7"/>
      <c r="BFD223" s="7"/>
      <c r="BFE223" s="7"/>
      <c r="BFF223" s="7"/>
      <c r="BFG223" s="7"/>
      <c r="BFH223" s="7"/>
      <c r="BFI223" s="7"/>
      <c r="BFJ223" s="7"/>
      <c r="BFK223" s="7"/>
      <c r="BFL223" s="7"/>
      <c r="BFM223" s="7"/>
      <c r="BFN223" s="7"/>
      <c r="BFO223" s="7"/>
      <c r="BFP223" s="7"/>
      <c r="BFQ223" s="7"/>
      <c r="BFR223" s="7"/>
      <c r="BFS223" s="7"/>
      <c r="BFT223" s="7"/>
      <c r="BFU223" s="7"/>
      <c r="BFV223" s="7"/>
      <c r="BFW223" s="7"/>
      <c r="BFX223" s="7"/>
      <c r="BFY223" s="7"/>
      <c r="BFZ223" s="7"/>
      <c r="BGA223" s="7"/>
      <c r="BGB223" s="7"/>
      <c r="BGC223" s="7"/>
      <c r="BGD223" s="7"/>
      <c r="BGE223" s="7"/>
      <c r="BGF223" s="7"/>
      <c r="BGG223" s="7"/>
      <c r="BGH223" s="7"/>
      <c r="BGI223" s="7"/>
      <c r="BGJ223" s="7"/>
      <c r="BGK223" s="7"/>
      <c r="BGL223" s="7"/>
      <c r="BGM223" s="7"/>
      <c r="BGN223" s="7"/>
      <c r="BGO223" s="7"/>
      <c r="BGP223" s="7"/>
      <c r="BGQ223" s="7"/>
      <c r="BGR223" s="7"/>
      <c r="BGS223" s="7"/>
      <c r="BGT223" s="7"/>
      <c r="BGU223" s="7"/>
      <c r="BGV223" s="7"/>
      <c r="BGW223" s="7"/>
      <c r="BGX223" s="7"/>
      <c r="BGY223" s="7"/>
      <c r="BGZ223" s="7"/>
      <c r="BHA223" s="7"/>
      <c r="BHB223" s="7"/>
      <c r="BHC223" s="7"/>
      <c r="BHD223" s="7"/>
      <c r="BHE223" s="7"/>
      <c r="BHF223" s="7"/>
      <c r="BHG223" s="7"/>
      <c r="BHH223" s="7"/>
      <c r="BHI223" s="7"/>
      <c r="BHJ223" s="7"/>
      <c r="BHK223" s="7"/>
      <c r="BHL223" s="7"/>
      <c r="BHM223" s="7"/>
      <c r="BHN223" s="7"/>
      <c r="BHO223" s="7"/>
      <c r="BHP223" s="7"/>
      <c r="BHQ223" s="7"/>
      <c r="BHR223" s="7"/>
      <c r="BHS223" s="7"/>
      <c r="BHT223" s="7"/>
      <c r="BHU223" s="7"/>
      <c r="BHV223" s="7"/>
      <c r="BHW223" s="7"/>
      <c r="BHX223" s="7"/>
      <c r="BHY223" s="7"/>
      <c r="BHZ223" s="7"/>
      <c r="BIA223" s="7"/>
      <c r="BIB223" s="7"/>
      <c r="BIC223" s="7"/>
      <c r="BID223" s="7"/>
      <c r="BIE223" s="7"/>
      <c r="BIF223" s="7"/>
      <c r="BIG223" s="7"/>
      <c r="BIH223" s="7"/>
      <c r="BII223" s="7"/>
      <c r="BIJ223" s="7"/>
      <c r="BIK223" s="7"/>
      <c r="BIL223" s="7"/>
      <c r="BIM223" s="7"/>
      <c r="BIN223" s="7"/>
      <c r="BIO223" s="7"/>
      <c r="BIP223" s="7"/>
      <c r="BIQ223" s="7"/>
      <c r="BIR223" s="7"/>
      <c r="BIS223" s="7"/>
      <c r="BIT223" s="7"/>
      <c r="BIU223" s="7"/>
      <c r="BIV223" s="7"/>
      <c r="BIW223" s="7"/>
      <c r="BIX223" s="7"/>
      <c r="BIY223" s="7"/>
      <c r="BIZ223" s="7"/>
      <c r="BJA223" s="7"/>
      <c r="BJB223" s="7"/>
      <c r="BJC223" s="7"/>
      <c r="BJD223" s="7"/>
      <c r="BJE223" s="7"/>
      <c r="BJF223" s="7"/>
      <c r="BJG223" s="7"/>
      <c r="BJH223" s="7"/>
      <c r="BJI223" s="7"/>
      <c r="BJJ223" s="7"/>
      <c r="BJK223" s="7"/>
      <c r="BJL223" s="7"/>
      <c r="BJM223" s="7"/>
      <c r="BJN223" s="7"/>
      <c r="BJO223" s="7"/>
      <c r="BJP223" s="7"/>
      <c r="BJQ223" s="7"/>
      <c r="BJR223" s="7"/>
      <c r="BJS223" s="7"/>
      <c r="BJT223" s="7"/>
      <c r="BJU223" s="7"/>
      <c r="BJV223" s="7"/>
      <c r="BJW223" s="7"/>
      <c r="BJX223" s="7"/>
      <c r="BJY223" s="7"/>
      <c r="BJZ223" s="7"/>
      <c r="BKA223" s="7"/>
      <c r="BKB223" s="7"/>
      <c r="BKC223" s="7"/>
      <c r="BKD223" s="7"/>
      <c r="BKE223" s="7"/>
      <c r="BKF223" s="7"/>
      <c r="BKG223" s="7"/>
      <c r="BKH223" s="7"/>
      <c r="BKI223" s="7"/>
      <c r="BKJ223" s="7"/>
      <c r="BKK223" s="7"/>
      <c r="BKL223" s="7"/>
      <c r="BKM223" s="7"/>
      <c r="BKN223" s="7"/>
      <c r="BKO223" s="7"/>
      <c r="BKP223" s="7"/>
      <c r="BKQ223" s="7"/>
      <c r="BKR223" s="7"/>
      <c r="BKS223" s="7"/>
      <c r="BKT223" s="7"/>
      <c r="BKU223" s="7"/>
      <c r="BKV223" s="7"/>
      <c r="BKW223" s="7"/>
      <c r="BKX223" s="7"/>
      <c r="BKY223" s="7"/>
      <c r="BKZ223" s="7"/>
      <c r="BLA223" s="7"/>
      <c r="BLB223" s="7"/>
      <c r="BLC223" s="7"/>
      <c r="BLD223" s="7"/>
      <c r="BLE223" s="7"/>
      <c r="BLF223" s="7"/>
      <c r="BLG223" s="7"/>
      <c r="BLH223" s="7"/>
      <c r="BLI223" s="7"/>
      <c r="BLJ223" s="7"/>
      <c r="BLK223" s="7"/>
      <c r="BLL223" s="7"/>
      <c r="BLM223" s="7"/>
      <c r="BLN223" s="7"/>
      <c r="BLO223" s="7"/>
      <c r="BLP223" s="7"/>
      <c r="BLQ223" s="7"/>
      <c r="BLR223" s="7"/>
      <c r="BLS223" s="7"/>
      <c r="BLT223" s="7"/>
      <c r="BLU223" s="7"/>
      <c r="BLV223" s="7"/>
      <c r="BLW223" s="7"/>
      <c r="BLX223" s="7"/>
      <c r="BLY223" s="7"/>
      <c r="BLZ223" s="7"/>
      <c r="BMA223" s="7"/>
      <c r="BMB223" s="7"/>
      <c r="BMC223" s="7"/>
      <c r="BMD223" s="7"/>
      <c r="BME223" s="7"/>
      <c r="BMF223" s="7"/>
      <c r="BMG223" s="7"/>
      <c r="BMH223" s="7"/>
      <c r="BMI223" s="7"/>
      <c r="BMJ223" s="7"/>
      <c r="BMK223" s="7"/>
      <c r="BML223" s="7"/>
      <c r="BMM223" s="7"/>
      <c r="BMN223" s="7"/>
      <c r="BMO223" s="7"/>
      <c r="BMP223" s="7"/>
      <c r="BMQ223" s="7"/>
      <c r="BMR223" s="7"/>
      <c r="BMS223" s="7"/>
      <c r="BMT223" s="7"/>
      <c r="BMU223" s="7"/>
      <c r="BMV223" s="7"/>
      <c r="BMW223" s="7"/>
      <c r="BMX223" s="7"/>
      <c r="BMY223" s="7"/>
      <c r="BMZ223" s="7"/>
      <c r="BNA223" s="7"/>
      <c r="BNB223" s="7"/>
      <c r="BNC223" s="7"/>
      <c r="BND223" s="7"/>
      <c r="BNE223" s="7"/>
      <c r="BNF223" s="7"/>
      <c r="BNG223" s="7"/>
      <c r="BNH223" s="7"/>
      <c r="BNI223" s="7"/>
      <c r="BNJ223" s="7"/>
      <c r="BNK223" s="7"/>
      <c r="BNL223" s="7"/>
      <c r="BNM223" s="7"/>
      <c r="BNN223" s="7"/>
      <c r="BNO223" s="7"/>
      <c r="BNP223" s="7"/>
      <c r="BNQ223" s="7"/>
      <c r="BNR223" s="7"/>
      <c r="BNS223" s="7"/>
      <c r="BNT223" s="7"/>
      <c r="BNU223" s="7"/>
      <c r="BNV223" s="7"/>
      <c r="BNW223" s="7"/>
      <c r="BNX223" s="7"/>
      <c r="BNY223" s="7"/>
      <c r="BNZ223" s="7"/>
      <c r="BOA223" s="7"/>
      <c r="BOB223" s="7"/>
      <c r="BOC223" s="7"/>
      <c r="BOD223" s="7"/>
      <c r="BOE223" s="7"/>
      <c r="BOF223" s="7"/>
      <c r="BOG223" s="7"/>
      <c r="BOH223" s="7"/>
      <c r="BOI223" s="7"/>
      <c r="BOJ223" s="7"/>
      <c r="BOK223" s="7"/>
      <c r="BOL223" s="7"/>
      <c r="BOM223" s="7"/>
      <c r="BON223" s="7"/>
      <c r="BOO223" s="7"/>
      <c r="BOP223" s="7"/>
      <c r="BOQ223" s="7"/>
      <c r="BOR223" s="7"/>
      <c r="BOS223" s="7"/>
      <c r="BOT223" s="7"/>
      <c r="BOU223" s="7"/>
      <c r="BOV223" s="7"/>
      <c r="BOW223" s="7"/>
      <c r="BOX223" s="7"/>
      <c r="BOY223" s="7"/>
      <c r="BOZ223" s="7"/>
      <c r="BPA223" s="7"/>
      <c r="BPB223" s="7"/>
      <c r="BPC223" s="7"/>
      <c r="BPD223" s="7"/>
      <c r="BPE223" s="7"/>
      <c r="BPF223" s="7"/>
      <c r="BPG223" s="7"/>
      <c r="BPH223" s="7"/>
      <c r="BPI223" s="7"/>
      <c r="BPJ223" s="7"/>
      <c r="BPK223" s="7"/>
      <c r="BPL223" s="7"/>
      <c r="BPM223" s="7"/>
      <c r="BPN223" s="7"/>
      <c r="BPO223" s="7"/>
      <c r="BPP223" s="7"/>
      <c r="BPQ223" s="7"/>
      <c r="BPR223" s="7"/>
      <c r="BPS223" s="7"/>
      <c r="BPT223" s="7"/>
      <c r="BPU223" s="7"/>
      <c r="BPV223" s="7"/>
      <c r="BPW223" s="7"/>
      <c r="BPX223" s="7"/>
      <c r="BPY223" s="7"/>
      <c r="BPZ223" s="7"/>
      <c r="BQA223" s="7"/>
      <c r="BQB223" s="7"/>
      <c r="BQC223" s="7"/>
      <c r="BQD223" s="7"/>
      <c r="BQE223" s="7"/>
      <c r="BQF223" s="7"/>
      <c r="BQG223" s="7"/>
      <c r="BQH223" s="7"/>
      <c r="BQI223" s="7"/>
      <c r="BQJ223" s="7"/>
      <c r="BQK223" s="7"/>
      <c r="BQL223" s="7"/>
      <c r="BQM223" s="7"/>
      <c r="BQN223" s="7"/>
      <c r="BQO223" s="7"/>
      <c r="BQP223" s="7"/>
      <c r="BQQ223" s="7"/>
      <c r="BQR223" s="7"/>
      <c r="BQS223" s="7"/>
      <c r="BQT223" s="7"/>
      <c r="BQU223" s="7"/>
      <c r="BQV223" s="7"/>
      <c r="BQW223" s="7"/>
      <c r="BQX223" s="7"/>
      <c r="BQY223" s="7"/>
      <c r="BQZ223" s="7"/>
      <c r="BRA223" s="7"/>
      <c r="BRB223" s="7"/>
      <c r="BRC223" s="7"/>
      <c r="BRD223" s="7"/>
      <c r="BRE223" s="7"/>
      <c r="BRF223" s="7"/>
      <c r="BRG223" s="7"/>
      <c r="BRH223" s="7"/>
      <c r="BRI223" s="7"/>
      <c r="BRJ223" s="7"/>
      <c r="BRK223" s="7"/>
      <c r="BRL223" s="7"/>
      <c r="BRM223" s="7"/>
      <c r="BRN223" s="7"/>
      <c r="BRO223" s="7"/>
      <c r="BRP223" s="7"/>
      <c r="BRQ223" s="7"/>
      <c r="BRR223" s="7"/>
      <c r="BRS223" s="7"/>
      <c r="BRT223" s="7"/>
      <c r="BRU223" s="7"/>
      <c r="BRV223" s="7"/>
      <c r="BRW223" s="7"/>
      <c r="BRX223" s="7"/>
      <c r="BRY223" s="7"/>
      <c r="BRZ223" s="7"/>
      <c r="BSA223" s="7"/>
      <c r="BSB223" s="7"/>
      <c r="BSC223" s="7"/>
      <c r="BSD223" s="7"/>
      <c r="BSE223" s="7"/>
      <c r="BSF223" s="7"/>
      <c r="BSG223" s="7"/>
      <c r="BSH223" s="7"/>
      <c r="BSI223" s="7"/>
      <c r="BSJ223" s="7"/>
      <c r="BSK223" s="7"/>
      <c r="BSL223" s="7"/>
      <c r="BSM223" s="7"/>
      <c r="BSN223" s="7"/>
      <c r="BSO223" s="7"/>
      <c r="BSP223" s="7"/>
      <c r="BSQ223" s="7"/>
      <c r="BSR223" s="7"/>
      <c r="BSS223" s="7"/>
      <c r="BST223" s="7"/>
      <c r="BSU223" s="7"/>
      <c r="BSV223" s="7"/>
      <c r="BSW223" s="7"/>
      <c r="BSX223" s="7"/>
      <c r="BSY223" s="7"/>
      <c r="BSZ223" s="7"/>
      <c r="BTA223" s="7"/>
      <c r="BTB223" s="7"/>
      <c r="BTC223" s="7"/>
      <c r="BTD223" s="7"/>
      <c r="BTE223" s="7"/>
      <c r="BTF223" s="7"/>
      <c r="BTG223" s="7"/>
      <c r="BTH223" s="7"/>
      <c r="BTI223" s="7"/>
      <c r="BTJ223" s="7"/>
      <c r="BTK223" s="7"/>
      <c r="BTL223" s="7"/>
      <c r="BTM223" s="7"/>
      <c r="BTN223" s="7"/>
      <c r="BTO223" s="7"/>
      <c r="BTP223" s="7"/>
      <c r="BTQ223" s="7"/>
      <c r="BTR223" s="7"/>
      <c r="BTS223" s="7"/>
      <c r="BTT223" s="7"/>
      <c r="BTU223" s="7"/>
      <c r="BTV223" s="7"/>
      <c r="BTW223" s="7"/>
      <c r="BTX223" s="7"/>
      <c r="BTY223" s="7"/>
      <c r="BTZ223" s="7"/>
      <c r="BUA223" s="7"/>
      <c r="BUB223" s="7"/>
      <c r="BUC223" s="7"/>
      <c r="BUD223" s="7"/>
      <c r="BUE223" s="7"/>
      <c r="BUF223" s="7"/>
      <c r="BUG223" s="7"/>
      <c r="BUH223" s="7"/>
      <c r="BUI223" s="7"/>
      <c r="BUJ223" s="7"/>
      <c r="BUK223" s="7"/>
      <c r="BUL223" s="7"/>
      <c r="BUM223" s="7"/>
      <c r="BUN223" s="7"/>
      <c r="BUO223" s="7"/>
      <c r="BUP223" s="7"/>
      <c r="BUQ223" s="7"/>
      <c r="BUR223" s="7"/>
      <c r="BUS223" s="7"/>
      <c r="BUT223" s="7"/>
      <c r="BUU223" s="7"/>
      <c r="BUV223" s="7"/>
      <c r="BUW223" s="7"/>
      <c r="BUX223" s="7"/>
      <c r="BUY223" s="7"/>
      <c r="BUZ223" s="7"/>
      <c r="BVA223" s="7"/>
      <c r="BVB223" s="7"/>
      <c r="BVC223" s="7"/>
      <c r="BVD223" s="7"/>
      <c r="BVE223" s="7"/>
      <c r="BVF223" s="7"/>
      <c r="BVG223" s="7"/>
      <c r="BVH223" s="7"/>
      <c r="BVI223" s="7"/>
      <c r="BVJ223" s="7"/>
      <c r="BVK223" s="7"/>
      <c r="BVL223" s="7"/>
      <c r="BVM223" s="7"/>
      <c r="BVN223" s="7"/>
      <c r="BVO223" s="7"/>
      <c r="BVP223" s="7"/>
      <c r="BVQ223" s="7"/>
      <c r="BVR223" s="7"/>
      <c r="BVS223" s="7"/>
      <c r="BVT223" s="7"/>
      <c r="BVU223" s="7"/>
      <c r="BVV223" s="7"/>
      <c r="BVW223" s="7"/>
      <c r="BVX223" s="7"/>
      <c r="BVY223" s="7"/>
      <c r="BVZ223" s="7"/>
      <c r="BWA223" s="7"/>
      <c r="BWB223" s="7"/>
      <c r="BWC223" s="7"/>
      <c r="BWD223" s="7"/>
      <c r="BWE223" s="7"/>
      <c r="BWF223" s="7"/>
      <c r="BWG223" s="7"/>
      <c r="BWH223" s="7"/>
      <c r="BWI223" s="7"/>
      <c r="BWJ223" s="7"/>
      <c r="BWK223" s="7"/>
      <c r="BWL223" s="7"/>
      <c r="BWM223" s="7"/>
      <c r="BWN223" s="7"/>
      <c r="BWO223" s="7"/>
      <c r="BWP223" s="7"/>
      <c r="BWQ223" s="7"/>
      <c r="BWR223" s="7"/>
      <c r="BWS223" s="7"/>
      <c r="BWT223" s="7"/>
      <c r="BWU223" s="7"/>
      <c r="BWV223" s="7"/>
      <c r="BWW223" s="7"/>
      <c r="BWX223" s="7"/>
      <c r="BWY223" s="7"/>
      <c r="BWZ223" s="7"/>
      <c r="BXA223" s="7"/>
      <c r="BXB223" s="7"/>
      <c r="BXC223" s="7"/>
      <c r="BXD223" s="7"/>
      <c r="BXE223" s="7"/>
      <c r="BXF223" s="7"/>
      <c r="BXG223" s="7"/>
      <c r="BXH223" s="7"/>
      <c r="BXI223" s="7"/>
      <c r="BXJ223" s="7"/>
      <c r="BXK223" s="7"/>
      <c r="BXL223" s="7"/>
      <c r="BXM223" s="7"/>
      <c r="BXN223" s="7"/>
      <c r="BXO223" s="7"/>
      <c r="BXP223" s="7"/>
      <c r="BXQ223" s="7"/>
      <c r="BXR223" s="7"/>
      <c r="BXS223" s="7"/>
      <c r="BXT223" s="7"/>
      <c r="BXU223" s="7"/>
      <c r="BXV223" s="7"/>
      <c r="BXW223" s="7"/>
      <c r="BXX223" s="7"/>
      <c r="BXY223" s="7"/>
      <c r="BXZ223" s="7"/>
      <c r="BYA223" s="7"/>
      <c r="BYB223" s="7"/>
      <c r="BYC223" s="7"/>
      <c r="BYD223" s="7"/>
      <c r="BYE223" s="7"/>
      <c r="BYF223" s="7"/>
      <c r="BYG223" s="7"/>
      <c r="BYH223" s="7"/>
      <c r="BYI223" s="7"/>
      <c r="BYJ223" s="7"/>
      <c r="BYK223" s="7"/>
      <c r="BYL223" s="7"/>
      <c r="BYM223" s="7"/>
      <c r="BYN223" s="7"/>
      <c r="BYO223" s="7"/>
      <c r="BYP223" s="7"/>
      <c r="BYQ223" s="7"/>
      <c r="BYR223" s="7"/>
      <c r="BYS223" s="7"/>
      <c r="BYT223" s="7"/>
      <c r="BYU223" s="7"/>
      <c r="BYV223" s="7"/>
      <c r="BYW223" s="7"/>
      <c r="BYX223" s="7"/>
      <c r="BYY223" s="7"/>
      <c r="BYZ223" s="7"/>
      <c r="BZA223" s="7"/>
      <c r="BZB223" s="7"/>
      <c r="BZC223" s="7"/>
      <c r="BZD223" s="7"/>
      <c r="BZE223" s="7"/>
      <c r="BZF223" s="7"/>
      <c r="BZG223" s="7"/>
      <c r="BZH223" s="7"/>
      <c r="BZI223" s="7"/>
      <c r="BZJ223" s="7"/>
      <c r="BZK223" s="7"/>
      <c r="BZL223" s="7"/>
      <c r="BZM223" s="7"/>
      <c r="BZN223" s="7"/>
      <c r="BZO223" s="7"/>
      <c r="BZP223" s="7"/>
      <c r="BZQ223" s="7"/>
      <c r="BZR223" s="7"/>
      <c r="BZS223" s="7"/>
      <c r="BZT223" s="7"/>
      <c r="BZU223" s="7"/>
      <c r="BZV223" s="7"/>
      <c r="BZW223" s="7"/>
      <c r="BZX223" s="7"/>
      <c r="BZY223" s="7"/>
      <c r="BZZ223" s="7"/>
      <c r="CAA223" s="7"/>
      <c r="CAB223" s="7"/>
      <c r="CAC223" s="7"/>
      <c r="CAD223" s="7"/>
      <c r="CAE223" s="7"/>
      <c r="CAF223" s="7"/>
      <c r="CAG223" s="7"/>
      <c r="CAH223" s="7"/>
      <c r="CAI223" s="7"/>
      <c r="CAJ223" s="7"/>
      <c r="CAK223" s="7"/>
      <c r="CAL223" s="7"/>
      <c r="CAM223" s="7"/>
      <c r="CAN223" s="7"/>
      <c r="CAO223" s="7"/>
      <c r="CAP223" s="7"/>
      <c r="CAQ223" s="7"/>
      <c r="CAR223" s="7"/>
      <c r="CAS223" s="7"/>
      <c r="CAT223" s="7"/>
      <c r="CAU223" s="7"/>
      <c r="CAV223" s="7"/>
      <c r="CAW223" s="7"/>
      <c r="CAX223" s="7"/>
      <c r="CAY223" s="7"/>
      <c r="CAZ223" s="7"/>
      <c r="CBA223" s="7"/>
      <c r="CBB223" s="7"/>
      <c r="CBC223" s="7"/>
      <c r="CBD223" s="7"/>
      <c r="CBE223" s="7"/>
      <c r="CBF223" s="7"/>
      <c r="CBG223" s="7"/>
      <c r="CBH223" s="7"/>
      <c r="CBI223" s="7"/>
      <c r="CBJ223" s="7"/>
      <c r="CBK223" s="7"/>
      <c r="CBL223" s="7"/>
      <c r="CBM223" s="7"/>
      <c r="CBN223" s="7"/>
      <c r="CBO223" s="7"/>
      <c r="CBP223" s="7"/>
      <c r="CBQ223" s="7"/>
      <c r="CBR223" s="7"/>
      <c r="CBS223" s="7"/>
      <c r="CBT223" s="7"/>
      <c r="CBU223" s="7"/>
      <c r="CBV223" s="7"/>
      <c r="CBW223" s="7"/>
      <c r="CBX223" s="7"/>
      <c r="CBY223" s="7"/>
      <c r="CBZ223" s="7"/>
      <c r="CCA223" s="7"/>
      <c r="CCB223" s="7"/>
      <c r="CCC223" s="7"/>
      <c r="CCD223" s="7"/>
      <c r="CCE223" s="7"/>
      <c r="CCF223" s="7"/>
      <c r="CCG223" s="7"/>
      <c r="CCH223" s="7"/>
      <c r="CCI223" s="7"/>
      <c r="CCJ223" s="7"/>
      <c r="CCK223" s="7"/>
      <c r="CCL223" s="7"/>
      <c r="CCM223" s="7"/>
      <c r="CCN223" s="7"/>
      <c r="CCO223" s="7"/>
      <c r="CCP223" s="7"/>
      <c r="CCQ223" s="7"/>
      <c r="CCR223" s="7"/>
      <c r="CCS223" s="7"/>
      <c r="CCT223" s="7"/>
      <c r="CCU223" s="7"/>
      <c r="CCV223" s="7"/>
      <c r="CCW223" s="7"/>
      <c r="CCX223" s="7"/>
      <c r="CCY223" s="7"/>
      <c r="CCZ223" s="7"/>
      <c r="CDA223" s="7"/>
      <c r="CDB223" s="7"/>
      <c r="CDC223" s="7"/>
      <c r="CDD223" s="7"/>
      <c r="CDE223" s="7"/>
      <c r="CDF223" s="7"/>
      <c r="CDG223" s="7"/>
      <c r="CDH223" s="7"/>
      <c r="CDI223" s="7"/>
      <c r="CDJ223" s="7"/>
      <c r="CDK223" s="7"/>
      <c r="CDL223" s="7"/>
      <c r="CDM223" s="7"/>
      <c r="CDN223" s="7"/>
      <c r="CDO223" s="7"/>
      <c r="CDP223" s="7"/>
      <c r="CDQ223" s="7"/>
      <c r="CDR223" s="7"/>
      <c r="CDS223" s="7"/>
      <c r="CDT223" s="7"/>
      <c r="CDU223" s="7"/>
      <c r="CDV223" s="7"/>
      <c r="CDW223" s="7"/>
      <c r="CDX223" s="7"/>
      <c r="CDY223" s="7"/>
      <c r="CDZ223" s="7"/>
      <c r="CEA223" s="7"/>
      <c r="CEB223" s="7"/>
      <c r="CEC223" s="7"/>
      <c r="CED223" s="7"/>
      <c r="CEE223" s="7"/>
      <c r="CEF223" s="7"/>
      <c r="CEG223" s="7"/>
      <c r="CEH223" s="7"/>
      <c r="CEI223" s="7"/>
      <c r="CEJ223" s="7"/>
      <c r="CEK223" s="7"/>
      <c r="CEL223" s="7"/>
      <c r="CEM223" s="7"/>
      <c r="CEN223" s="7"/>
      <c r="CEO223" s="7"/>
      <c r="CEP223" s="7"/>
      <c r="CEQ223" s="7"/>
      <c r="CER223" s="7"/>
      <c r="CES223" s="7"/>
      <c r="CET223" s="7"/>
      <c r="CEU223" s="7"/>
      <c r="CEV223" s="7"/>
      <c r="CEW223" s="7"/>
      <c r="CEX223" s="7"/>
      <c r="CEY223" s="7"/>
      <c r="CEZ223" s="7"/>
      <c r="CFA223" s="7"/>
      <c r="CFB223" s="7"/>
      <c r="CFC223" s="7"/>
      <c r="CFD223" s="7"/>
      <c r="CFE223" s="7"/>
      <c r="CFF223" s="7"/>
      <c r="CFG223" s="7"/>
      <c r="CFH223" s="7"/>
      <c r="CFI223" s="7"/>
      <c r="CFJ223" s="7"/>
      <c r="CFK223" s="7"/>
      <c r="CFL223" s="7"/>
      <c r="CFM223" s="7"/>
      <c r="CFN223" s="7"/>
      <c r="CFO223" s="7"/>
      <c r="CFP223" s="7"/>
      <c r="CFQ223" s="7"/>
      <c r="CFR223" s="7"/>
      <c r="CFS223" s="7"/>
      <c r="CFT223" s="7"/>
      <c r="CFU223" s="7"/>
      <c r="CFV223" s="7"/>
      <c r="CFW223" s="7"/>
      <c r="CFX223" s="7"/>
      <c r="CFY223" s="7"/>
      <c r="CFZ223" s="7"/>
      <c r="CGA223" s="7"/>
      <c r="CGB223" s="7"/>
      <c r="CGC223" s="7"/>
      <c r="CGD223" s="7"/>
      <c r="CGE223" s="7"/>
      <c r="CGF223" s="7"/>
      <c r="CGG223" s="7"/>
      <c r="CGH223" s="7"/>
      <c r="CGI223" s="7"/>
      <c r="CGJ223" s="7"/>
      <c r="CGK223" s="7"/>
      <c r="CGL223" s="7"/>
      <c r="CGM223" s="7"/>
      <c r="CGN223" s="7"/>
      <c r="CGO223" s="7"/>
      <c r="CGP223" s="7"/>
      <c r="CGQ223" s="7"/>
      <c r="CGR223" s="7"/>
      <c r="CGS223" s="7"/>
      <c r="CGT223" s="7"/>
      <c r="CGU223" s="7"/>
      <c r="CGV223" s="7"/>
      <c r="CGW223" s="7"/>
      <c r="CGX223" s="7"/>
      <c r="CGY223" s="7"/>
      <c r="CGZ223" s="7"/>
      <c r="CHA223" s="7"/>
      <c r="CHB223" s="7"/>
      <c r="CHC223" s="7"/>
      <c r="CHD223" s="7"/>
      <c r="CHE223" s="7"/>
      <c r="CHF223" s="7"/>
      <c r="CHG223" s="7"/>
      <c r="CHH223" s="7"/>
      <c r="CHI223" s="7"/>
      <c r="CHJ223" s="7"/>
      <c r="CHK223" s="7"/>
      <c r="CHL223" s="7"/>
      <c r="CHM223" s="7"/>
      <c r="CHN223" s="7"/>
      <c r="CHO223" s="7"/>
      <c r="CHP223" s="7"/>
      <c r="CHQ223" s="7"/>
      <c r="CHR223" s="7"/>
      <c r="CHS223" s="7"/>
      <c r="CHT223" s="7"/>
      <c r="CHU223" s="7"/>
      <c r="CHV223" s="7"/>
      <c r="CHW223" s="7"/>
      <c r="CHX223" s="7"/>
      <c r="CHY223" s="7"/>
      <c r="CHZ223" s="7"/>
      <c r="CIA223" s="7"/>
      <c r="CIB223" s="7"/>
      <c r="CIC223" s="7"/>
      <c r="CID223" s="7"/>
      <c r="CIE223" s="7"/>
      <c r="CIF223" s="7"/>
      <c r="CIG223" s="7"/>
      <c r="CIH223" s="7"/>
      <c r="CII223" s="7"/>
      <c r="CIJ223" s="7"/>
      <c r="CIK223" s="7"/>
      <c r="CIL223" s="7"/>
      <c r="CIM223" s="7"/>
      <c r="CIN223" s="7"/>
      <c r="CIO223" s="7"/>
      <c r="CIP223" s="7"/>
      <c r="CIQ223" s="7"/>
      <c r="CIR223" s="7"/>
      <c r="CIS223" s="7"/>
      <c r="CIT223" s="7"/>
      <c r="CIU223" s="7"/>
      <c r="CIV223" s="7"/>
      <c r="CIW223" s="7"/>
      <c r="CIX223" s="7"/>
      <c r="CIY223" s="7"/>
      <c r="CIZ223" s="7"/>
      <c r="CJA223" s="7"/>
      <c r="CJB223" s="7"/>
      <c r="CJC223" s="7"/>
      <c r="CJD223" s="7"/>
      <c r="CJE223" s="7"/>
      <c r="CJF223" s="7"/>
      <c r="CJG223" s="7"/>
      <c r="CJH223" s="7"/>
      <c r="CJI223" s="7"/>
      <c r="CJJ223" s="7"/>
      <c r="CJK223" s="7"/>
      <c r="CJL223" s="7"/>
      <c r="CJM223" s="7"/>
      <c r="CJN223" s="7"/>
      <c r="CJO223" s="7"/>
      <c r="CJP223" s="7"/>
      <c r="CJQ223" s="7"/>
      <c r="CJR223" s="7"/>
      <c r="CJS223" s="7"/>
      <c r="CJT223" s="7"/>
      <c r="CJU223" s="7"/>
      <c r="CJV223" s="7"/>
      <c r="CJW223" s="7"/>
      <c r="CJX223" s="7"/>
      <c r="CJY223" s="7"/>
      <c r="CJZ223" s="7"/>
      <c r="CKA223" s="7"/>
      <c r="CKB223" s="7"/>
      <c r="CKC223" s="7"/>
      <c r="CKD223" s="7"/>
      <c r="CKE223" s="7"/>
      <c r="CKF223" s="7"/>
      <c r="CKG223" s="7"/>
      <c r="CKH223" s="7"/>
      <c r="CKI223" s="7"/>
      <c r="CKJ223" s="7"/>
      <c r="CKK223" s="7"/>
      <c r="CKL223" s="7"/>
      <c r="CKM223" s="7"/>
      <c r="CKN223" s="7"/>
      <c r="CKO223" s="7"/>
      <c r="CKP223" s="7"/>
      <c r="CKQ223" s="7"/>
      <c r="CKR223" s="7"/>
      <c r="CKS223" s="7"/>
      <c r="CKT223" s="7"/>
      <c r="CKU223" s="7"/>
      <c r="CKV223" s="7"/>
      <c r="CKW223" s="7"/>
      <c r="CKX223" s="7"/>
      <c r="CKY223" s="7"/>
      <c r="CKZ223" s="7"/>
      <c r="CLA223" s="7"/>
      <c r="CLB223" s="7"/>
      <c r="CLC223" s="7"/>
      <c r="CLD223" s="7"/>
      <c r="CLE223" s="7"/>
      <c r="CLF223" s="7"/>
      <c r="CLG223" s="7"/>
      <c r="CLH223" s="7"/>
      <c r="CLI223" s="7"/>
      <c r="CLJ223" s="7"/>
      <c r="CLK223" s="7"/>
      <c r="CLL223" s="7"/>
      <c r="CLM223" s="7"/>
      <c r="CLN223" s="7"/>
      <c r="CLO223" s="7"/>
      <c r="CLP223" s="7"/>
      <c r="CLQ223" s="7"/>
      <c r="CLR223" s="7"/>
      <c r="CLS223" s="7"/>
      <c r="CLT223" s="7"/>
      <c r="CLU223" s="7"/>
      <c r="CLV223" s="7"/>
      <c r="CLW223" s="7"/>
      <c r="CLX223" s="7"/>
      <c r="CLY223" s="7"/>
      <c r="CLZ223" s="7"/>
      <c r="CMA223" s="7"/>
      <c r="CMB223" s="7"/>
      <c r="CMC223" s="7"/>
      <c r="CMD223" s="7"/>
      <c r="CME223" s="7"/>
      <c r="CMF223" s="7"/>
      <c r="CMG223" s="7"/>
      <c r="CMH223" s="7"/>
      <c r="CMI223" s="7"/>
      <c r="CMJ223" s="7"/>
      <c r="CMK223" s="7"/>
      <c r="CML223" s="7"/>
      <c r="CMM223" s="7"/>
      <c r="CMN223" s="7"/>
      <c r="CMO223" s="7"/>
      <c r="CMP223" s="7"/>
      <c r="CMQ223" s="7"/>
      <c r="CMR223" s="7"/>
      <c r="CMS223" s="7"/>
      <c r="CMT223" s="7"/>
      <c r="CMU223" s="7"/>
      <c r="CMV223" s="7"/>
      <c r="CMW223" s="7"/>
      <c r="CMX223" s="7"/>
      <c r="CMY223" s="7"/>
      <c r="CMZ223" s="7"/>
      <c r="CNA223" s="7"/>
      <c r="CNB223" s="7"/>
      <c r="CNC223" s="7"/>
      <c r="CND223" s="7"/>
      <c r="CNE223" s="7"/>
      <c r="CNF223" s="7"/>
      <c r="CNG223" s="7"/>
      <c r="CNH223" s="7"/>
      <c r="CNI223" s="7"/>
      <c r="CNJ223" s="7"/>
      <c r="CNK223" s="7"/>
      <c r="CNL223" s="7"/>
      <c r="CNM223" s="7"/>
      <c r="CNN223" s="7"/>
      <c r="CNO223" s="7"/>
      <c r="CNP223" s="7"/>
      <c r="CNQ223" s="7"/>
      <c r="CNR223" s="7"/>
      <c r="CNS223" s="7"/>
      <c r="CNT223" s="7"/>
      <c r="CNU223" s="7"/>
      <c r="CNV223" s="7"/>
      <c r="CNW223" s="7"/>
      <c r="CNX223" s="7"/>
      <c r="CNY223" s="7"/>
      <c r="CNZ223" s="7"/>
      <c r="COA223" s="7"/>
      <c r="COB223" s="7"/>
      <c r="COC223" s="7"/>
      <c r="COD223" s="7"/>
      <c r="COE223" s="7"/>
      <c r="COF223" s="7"/>
      <c r="COG223" s="7"/>
      <c r="COH223" s="7"/>
      <c r="COI223" s="7"/>
      <c r="COJ223" s="7"/>
      <c r="COK223" s="7"/>
      <c r="COL223" s="7"/>
      <c r="COM223" s="7"/>
      <c r="CON223" s="7"/>
      <c r="COO223" s="7"/>
      <c r="COP223" s="7"/>
      <c r="COQ223" s="7"/>
      <c r="COR223" s="7"/>
      <c r="COS223" s="7"/>
      <c r="COT223" s="7"/>
      <c r="COU223" s="7"/>
      <c r="COV223" s="7"/>
      <c r="COW223" s="7"/>
      <c r="COX223" s="7"/>
      <c r="COY223" s="7"/>
      <c r="COZ223" s="7"/>
      <c r="CPA223" s="7"/>
      <c r="CPB223" s="7"/>
      <c r="CPC223" s="7"/>
      <c r="CPD223" s="7"/>
      <c r="CPE223" s="7"/>
      <c r="CPF223" s="7"/>
      <c r="CPG223" s="7"/>
      <c r="CPH223" s="7"/>
      <c r="CPI223" s="7"/>
      <c r="CPJ223" s="7"/>
      <c r="CPK223" s="7"/>
      <c r="CPL223" s="7"/>
      <c r="CPM223" s="7"/>
      <c r="CPN223" s="7"/>
      <c r="CPO223" s="7"/>
      <c r="CPP223" s="7"/>
      <c r="CPQ223" s="7"/>
      <c r="CPR223" s="7"/>
      <c r="CPS223" s="7"/>
      <c r="CPT223" s="7"/>
      <c r="CPU223" s="7"/>
      <c r="CPV223" s="7"/>
      <c r="CPW223" s="7"/>
      <c r="CPX223" s="7"/>
      <c r="CPY223" s="7"/>
      <c r="CPZ223" s="7"/>
      <c r="CQA223" s="7"/>
      <c r="CQB223" s="7"/>
      <c r="CQC223" s="7"/>
      <c r="CQD223" s="7"/>
      <c r="CQE223" s="7"/>
      <c r="CQF223" s="7"/>
      <c r="CQG223" s="7"/>
      <c r="CQH223" s="7"/>
      <c r="CQI223" s="7"/>
      <c r="CQJ223" s="7"/>
      <c r="CQK223" s="7"/>
      <c r="CQL223" s="7"/>
      <c r="CQM223" s="7"/>
      <c r="CQN223" s="7"/>
      <c r="CQO223" s="7"/>
      <c r="CQP223" s="7"/>
      <c r="CQQ223" s="7"/>
      <c r="CQR223" s="7"/>
      <c r="CQS223" s="7"/>
      <c r="CQT223" s="7"/>
      <c r="CQU223" s="7"/>
      <c r="CQV223" s="7"/>
      <c r="CQW223" s="7"/>
      <c r="CQX223" s="7"/>
      <c r="CQY223" s="7"/>
      <c r="CQZ223" s="7"/>
      <c r="CRA223" s="7"/>
      <c r="CRB223" s="7"/>
      <c r="CRC223" s="7"/>
      <c r="CRD223" s="7"/>
      <c r="CRE223" s="7"/>
      <c r="CRF223" s="7"/>
      <c r="CRG223" s="7"/>
      <c r="CRH223" s="7"/>
      <c r="CRI223" s="7"/>
      <c r="CRJ223" s="7"/>
      <c r="CRK223" s="7"/>
      <c r="CRL223" s="7"/>
      <c r="CRM223" s="7"/>
      <c r="CRN223" s="7"/>
      <c r="CRO223" s="7"/>
      <c r="CRP223" s="7"/>
      <c r="CRQ223" s="7"/>
      <c r="CRR223" s="7"/>
      <c r="CRS223" s="7"/>
      <c r="CRT223" s="7"/>
      <c r="CRU223" s="7"/>
      <c r="CRV223" s="7"/>
      <c r="CRW223" s="7"/>
      <c r="CRX223" s="7"/>
      <c r="CRY223" s="7"/>
      <c r="CRZ223" s="7"/>
      <c r="CSA223" s="7"/>
      <c r="CSB223" s="7"/>
      <c r="CSC223" s="7"/>
      <c r="CSD223" s="7"/>
      <c r="CSE223" s="7"/>
      <c r="CSF223" s="7"/>
      <c r="CSG223" s="7"/>
      <c r="CSH223" s="7"/>
      <c r="CSI223" s="7"/>
      <c r="CSJ223" s="7"/>
      <c r="CSK223" s="7"/>
      <c r="CSL223" s="7"/>
      <c r="CSM223" s="7"/>
      <c r="CSN223" s="7"/>
      <c r="CSO223" s="7"/>
      <c r="CSP223" s="7"/>
      <c r="CSQ223" s="7"/>
      <c r="CSR223" s="7"/>
      <c r="CSS223" s="7"/>
      <c r="CST223" s="7"/>
      <c r="CSU223" s="7"/>
      <c r="CSV223" s="7"/>
      <c r="CSW223" s="7"/>
      <c r="CSX223" s="7"/>
      <c r="CSY223" s="7"/>
      <c r="CSZ223" s="7"/>
      <c r="CTA223" s="7"/>
      <c r="CTB223" s="7"/>
      <c r="CTC223" s="7"/>
      <c r="CTD223" s="7"/>
      <c r="CTE223" s="7"/>
      <c r="CTF223" s="7"/>
      <c r="CTG223" s="7"/>
      <c r="CTH223" s="7"/>
      <c r="CTI223" s="7"/>
      <c r="CTJ223" s="7"/>
      <c r="CTK223" s="7"/>
      <c r="CTL223" s="7"/>
      <c r="CTM223" s="7"/>
      <c r="CTN223" s="7"/>
      <c r="CTO223" s="7"/>
      <c r="CTP223" s="7"/>
      <c r="CTQ223" s="7"/>
      <c r="CTR223" s="7"/>
      <c r="CTS223" s="7"/>
      <c r="CTT223" s="7"/>
      <c r="CTU223" s="7"/>
      <c r="CTV223" s="7"/>
      <c r="CTW223" s="7"/>
      <c r="CTX223" s="7"/>
      <c r="CTY223" s="7"/>
      <c r="CTZ223" s="7"/>
      <c r="CUA223" s="7"/>
      <c r="CUB223" s="7"/>
      <c r="CUC223" s="7"/>
      <c r="CUD223" s="7"/>
      <c r="CUE223" s="7"/>
      <c r="CUF223" s="7"/>
      <c r="CUG223" s="7"/>
      <c r="CUH223" s="7"/>
      <c r="CUI223" s="7"/>
      <c r="CUJ223" s="7"/>
      <c r="CUK223" s="7"/>
      <c r="CUL223" s="7"/>
      <c r="CUM223" s="7"/>
      <c r="CUN223" s="7"/>
      <c r="CUO223" s="7"/>
      <c r="CUP223" s="7"/>
      <c r="CUQ223" s="7"/>
      <c r="CUR223" s="7"/>
      <c r="CUS223" s="7"/>
      <c r="CUT223" s="7"/>
      <c r="CUU223" s="7"/>
      <c r="CUV223" s="7"/>
      <c r="CUW223" s="7"/>
      <c r="CUX223" s="7"/>
      <c r="CUY223" s="7"/>
      <c r="CUZ223" s="7"/>
      <c r="CVA223" s="7"/>
      <c r="CVB223" s="7"/>
      <c r="CVC223" s="7"/>
      <c r="CVD223" s="7"/>
      <c r="CVE223" s="7"/>
      <c r="CVF223" s="7"/>
      <c r="CVG223" s="7"/>
      <c r="CVH223" s="7"/>
      <c r="CVI223" s="7"/>
      <c r="CVJ223" s="7"/>
      <c r="CVK223" s="7"/>
      <c r="CVL223" s="7"/>
      <c r="CVM223" s="7"/>
      <c r="CVN223" s="7"/>
      <c r="CVO223" s="7"/>
      <c r="CVP223" s="7"/>
      <c r="CVQ223" s="7"/>
      <c r="CVR223" s="7"/>
      <c r="CVS223" s="7"/>
      <c r="CVT223" s="7"/>
      <c r="CVU223" s="7"/>
      <c r="CVV223" s="7"/>
      <c r="CVW223" s="7"/>
      <c r="CVX223" s="7"/>
      <c r="CVY223" s="7"/>
      <c r="CVZ223" s="7"/>
      <c r="CWA223" s="7"/>
      <c r="CWB223" s="7"/>
      <c r="CWC223" s="7"/>
      <c r="CWD223" s="7"/>
      <c r="CWE223" s="7"/>
      <c r="CWF223" s="7"/>
      <c r="CWG223" s="7"/>
      <c r="CWH223" s="7"/>
      <c r="CWI223" s="7"/>
      <c r="CWJ223" s="7"/>
      <c r="CWK223" s="7"/>
      <c r="CWL223" s="7"/>
      <c r="CWM223" s="7"/>
      <c r="CWN223" s="7"/>
      <c r="CWO223" s="7"/>
      <c r="CWP223" s="7"/>
      <c r="CWQ223" s="7"/>
      <c r="CWR223" s="7"/>
      <c r="CWS223" s="7"/>
      <c r="CWT223" s="7"/>
      <c r="CWU223" s="7"/>
      <c r="CWV223" s="7"/>
      <c r="CWW223" s="7"/>
      <c r="CWX223" s="7"/>
      <c r="CWY223" s="7"/>
      <c r="CWZ223" s="7"/>
      <c r="CXA223" s="7"/>
      <c r="CXB223" s="7"/>
      <c r="CXC223" s="7"/>
      <c r="CXD223" s="7"/>
      <c r="CXE223" s="7"/>
      <c r="CXF223" s="7"/>
      <c r="CXG223" s="7"/>
      <c r="CXH223" s="7"/>
      <c r="CXI223" s="7"/>
      <c r="CXJ223" s="7"/>
      <c r="CXK223" s="7"/>
      <c r="CXL223" s="7"/>
      <c r="CXM223" s="7"/>
      <c r="CXN223" s="7"/>
      <c r="CXO223" s="7"/>
      <c r="CXP223" s="7"/>
      <c r="CXQ223" s="7"/>
      <c r="CXR223" s="7"/>
      <c r="CXS223" s="7"/>
      <c r="CXT223" s="7"/>
      <c r="CXU223" s="7"/>
      <c r="CXV223" s="7"/>
      <c r="CXW223" s="7"/>
      <c r="CXX223" s="7"/>
      <c r="CXY223" s="7"/>
      <c r="CXZ223" s="7"/>
      <c r="CYA223" s="7"/>
      <c r="CYB223" s="7"/>
      <c r="CYC223" s="7"/>
      <c r="CYD223" s="7"/>
      <c r="CYE223" s="7"/>
      <c r="CYF223" s="7"/>
      <c r="CYG223" s="7"/>
      <c r="CYH223" s="7"/>
      <c r="CYI223" s="7"/>
      <c r="CYJ223" s="7"/>
      <c r="CYK223" s="7"/>
      <c r="CYL223" s="7"/>
      <c r="CYM223" s="7"/>
      <c r="CYN223" s="7"/>
      <c r="CYO223" s="7"/>
      <c r="CYP223" s="7"/>
      <c r="CYQ223" s="7"/>
      <c r="CYR223" s="7"/>
      <c r="CYS223" s="7"/>
      <c r="CYT223" s="7"/>
      <c r="CYU223" s="7"/>
      <c r="CYV223" s="7"/>
      <c r="CYW223" s="7"/>
      <c r="CYX223" s="7"/>
      <c r="CYY223" s="7"/>
      <c r="CYZ223" s="7"/>
      <c r="CZA223" s="7"/>
      <c r="CZB223" s="7"/>
      <c r="CZC223" s="7"/>
      <c r="CZD223" s="7"/>
      <c r="CZE223" s="7"/>
      <c r="CZF223" s="7"/>
      <c r="CZG223" s="7"/>
      <c r="CZH223" s="7"/>
      <c r="CZI223" s="7"/>
      <c r="CZJ223" s="7"/>
      <c r="CZK223" s="7"/>
      <c r="CZL223" s="7"/>
      <c r="CZM223" s="7"/>
      <c r="CZN223" s="7"/>
      <c r="CZO223" s="7"/>
      <c r="CZP223" s="7"/>
      <c r="CZQ223" s="7"/>
      <c r="CZR223" s="7"/>
      <c r="CZS223" s="7"/>
      <c r="CZT223" s="7"/>
      <c r="CZU223" s="7"/>
      <c r="CZV223" s="7"/>
      <c r="CZW223" s="7"/>
      <c r="CZX223" s="7"/>
      <c r="CZY223" s="7"/>
      <c r="CZZ223" s="7"/>
      <c r="DAA223" s="7"/>
      <c r="DAB223" s="7"/>
      <c r="DAC223" s="7"/>
      <c r="DAD223" s="7"/>
      <c r="DAE223" s="7"/>
      <c r="DAF223" s="7"/>
      <c r="DAG223" s="7"/>
      <c r="DAH223" s="7"/>
      <c r="DAI223" s="7"/>
      <c r="DAJ223" s="7"/>
      <c r="DAK223" s="7"/>
      <c r="DAL223" s="7"/>
      <c r="DAM223" s="7"/>
      <c r="DAN223" s="7"/>
      <c r="DAO223" s="7"/>
      <c r="DAP223" s="7"/>
      <c r="DAQ223" s="7"/>
      <c r="DAR223" s="7"/>
      <c r="DAS223" s="7"/>
      <c r="DAT223" s="7"/>
      <c r="DAU223" s="7"/>
      <c r="DAV223" s="7"/>
      <c r="DAW223" s="7"/>
      <c r="DAX223" s="7"/>
      <c r="DAY223" s="7"/>
      <c r="DAZ223" s="7"/>
      <c r="DBA223" s="7"/>
      <c r="DBB223" s="7"/>
      <c r="DBC223" s="7"/>
      <c r="DBD223" s="7"/>
      <c r="DBE223" s="7"/>
      <c r="DBF223" s="7"/>
      <c r="DBG223" s="7"/>
      <c r="DBH223" s="7"/>
      <c r="DBI223" s="7"/>
      <c r="DBJ223" s="7"/>
      <c r="DBK223" s="7"/>
      <c r="DBL223" s="7"/>
      <c r="DBM223" s="7"/>
      <c r="DBN223" s="7"/>
      <c r="DBO223" s="7"/>
      <c r="DBP223" s="7"/>
      <c r="DBQ223" s="7"/>
      <c r="DBR223" s="7"/>
      <c r="DBS223" s="7"/>
      <c r="DBT223" s="7"/>
      <c r="DBU223" s="7"/>
      <c r="DBV223" s="7"/>
      <c r="DBW223" s="7"/>
      <c r="DBX223" s="7"/>
      <c r="DBY223" s="7"/>
      <c r="DBZ223" s="7"/>
      <c r="DCA223" s="7"/>
      <c r="DCB223" s="7"/>
      <c r="DCC223" s="7"/>
      <c r="DCD223" s="7"/>
      <c r="DCE223" s="7"/>
      <c r="DCF223" s="7"/>
      <c r="DCG223" s="7"/>
      <c r="DCH223" s="7"/>
      <c r="DCI223" s="7"/>
      <c r="DCJ223" s="7"/>
      <c r="DCK223" s="7"/>
      <c r="DCL223" s="7"/>
      <c r="DCM223" s="7"/>
      <c r="DCN223" s="7"/>
      <c r="DCO223" s="7"/>
      <c r="DCP223" s="7"/>
      <c r="DCQ223" s="7"/>
      <c r="DCR223" s="7"/>
      <c r="DCS223" s="7"/>
      <c r="DCT223" s="7"/>
      <c r="DCU223" s="7"/>
      <c r="DCV223" s="7"/>
      <c r="DCW223" s="7"/>
      <c r="DCX223" s="7"/>
      <c r="DCY223" s="7"/>
      <c r="DCZ223" s="7"/>
      <c r="DDA223" s="7"/>
      <c r="DDB223" s="7"/>
      <c r="DDC223" s="7"/>
      <c r="DDD223" s="7"/>
      <c r="DDE223" s="7"/>
      <c r="DDF223" s="7"/>
      <c r="DDG223" s="7"/>
      <c r="DDH223" s="7"/>
      <c r="DDI223" s="7"/>
      <c r="DDJ223" s="7"/>
      <c r="DDK223" s="7"/>
      <c r="DDL223" s="7"/>
      <c r="DDM223" s="7"/>
      <c r="DDN223" s="7"/>
      <c r="DDO223" s="7"/>
      <c r="DDP223" s="7"/>
      <c r="DDQ223" s="7"/>
      <c r="DDR223" s="7"/>
      <c r="DDS223" s="7"/>
      <c r="DDT223" s="7"/>
      <c r="DDU223" s="7"/>
      <c r="DDV223" s="7"/>
      <c r="DDW223" s="7"/>
      <c r="DDX223" s="7"/>
      <c r="DDY223" s="7"/>
      <c r="DDZ223" s="7"/>
      <c r="DEA223" s="7"/>
      <c r="DEB223" s="7"/>
      <c r="DEC223" s="7"/>
      <c r="DED223" s="7"/>
      <c r="DEE223" s="7"/>
      <c r="DEF223" s="7"/>
      <c r="DEG223" s="7"/>
      <c r="DEH223" s="7"/>
      <c r="DEI223" s="7"/>
      <c r="DEJ223" s="7"/>
      <c r="DEK223" s="7"/>
      <c r="DEL223" s="7"/>
      <c r="DEM223" s="7"/>
      <c r="DEN223" s="7"/>
      <c r="DEO223" s="7"/>
      <c r="DEP223" s="7"/>
      <c r="DEQ223" s="7"/>
      <c r="DER223" s="7"/>
      <c r="DES223" s="7"/>
      <c r="DET223" s="7"/>
      <c r="DEU223" s="7"/>
      <c r="DEV223" s="7"/>
      <c r="DEW223" s="7"/>
      <c r="DEX223" s="7"/>
      <c r="DEY223" s="7"/>
      <c r="DEZ223" s="7"/>
      <c r="DFA223" s="7"/>
      <c r="DFB223" s="7"/>
      <c r="DFC223" s="7"/>
      <c r="DFD223" s="7"/>
      <c r="DFE223" s="7"/>
      <c r="DFF223" s="7"/>
      <c r="DFG223" s="7"/>
      <c r="DFH223" s="7"/>
      <c r="DFI223" s="7"/>
      <c r="DFJ223" s="7"/>
      <c r="DFK223" s="7"/>
      <c r="DFL223" s="7"/>
      <c r="DFM223" s="7"/>
      <c r="DFN223" s="7"/>
      <c r="DFO223" s="7"/>
      <c r="DFP223" s="7"/>
      <c r="DFQ223" s="7"/>
      <c r="DFR223" s="7"/>
      <c r="DFS223" s="7"/>
      <c r="DFT223" s="7"/>
      <c r="DFU223" s="7"/>
      <c r="DFV223" s="7"/>
      <c r="DFW223" s="7"/>
      <c r="DFX223" s="7"/>
      <c r="DFY223" s="7"/>
      <c r="DFZ223" s="7"/>
      <c r="DGA223" s="7"/>
      <c r="DGB223" s="7"/>
      <c r="DGC223" s="7"/>
      <c r="DGD223" s="7"/>
      <c r="DGE223" s="7"/>
      <c r="DGF223" s="7"/>
      <c r="DGG223" s="7"/>
      <c r="DGH223" s="7"/>
      <c r="DGI223" s="7"/>
      <c r="DGJ223" s="7"/>
      <c r="DGK223" s="7"/>
      <c r="DGL223" s="7"/>
      <c r="DGM223" s="7"/>
      <c r="DGN223" s="7"/>
      <c r="DGO223" s="7"/>
      <c r="DGP223" s="7"/>
      <c r="DGQ223" s="7"/>
      <c r="DGR223" s="7"/>
      <c r="DGS223" s="7"/>
      <c r="DGT223" s="7"/>
      <c r="DGU223" s="7"/>
      <c r="DGV223" s="7"/>
      <c r="DGW223" s="7"/>
      <c r="DGX223" s="7"/>
      <c r="DGY223" s="7"/>
      <c r="DGZ223" s="7"/>
      <c r="DHA223" s="7"/>
      <c r="DHB223" s="7"/>
      <c r="DHC223" s="7"/>
      <c r="DHD223" s="7"/>
      <c r="DHE223" s="7"/>
      <c r="DHF223" s="7"/>
      <c r="DHG223" s="7"/>
      <c r="DHH223" s="7"/>
      <c r="DHI223" s="7"/>
      <c r="DHJ223" s="7"/>
      <c r="DHK223" s="7"/>
      <c r="DHL223" s="7"/>
      <c r="DHM223" s="7"/>
      <c r="DHN223" s="7"/>
      <c r="DHO223" s="7"/>
      <c r="DHP223" s="7"/>
      <c r="DHQ223" s="7"/>
      <c r="DHR223" s="7"/>
      <c r="DHS223" s="7"/>
      <c r="DHT223" s="7"/>
      <c r="DHU223" s="7"/>
      <c r="DHV223" s="7"/>
      <c r="DHW223" s="7"/>
      <c r="DHX223" s="7"/>
      <c r="DHY223" s="7"/>
      <c r="DHZ223" s="7"/>
      <c r="DIA223" s="7"/>
      <c r="DIB223" s="7"/>
      <c r="DIC223" s="7"/>
      <c r="DID223" s="7"/>
      <c r="DIE223" s="7"/>
      <c r="DIF223" s="7"/>
      <c r="DIG223" s="7"/>
      <c r="DIH223" s="7"/>
      <c r="DII223" s="7"/>
      <c r="DIJ223" s="7"/>
      <c r="DIK223" s="7"/>
      <c r="DIL223" s="7"/>
      <c r="DIM223" s="7"/>
      <c r="DIN223" s="7"/>
      <c r="DIO223" s="7"/>
      <c r="DIP223" s="7"/>
      <c r="DIQ223" s="7"/>
      <c r="DIR223" s="7"/>
      <c r="DIS223" s="7"/>
      <c r="DIT223" s="7"/>
      <c r="DIU223" s="7"/>
      <c r="DIV223" s="7"/>
      <c r="DIW223" s="7"/>
      <c r="DIX223" s="7"/>
      <c r="DIY223" s="7"/>
      <c r="DIZ223" s="7"/>
      <c r="DJA223" s="7"/>
      <c r="DJB223" s="7"/>
      <c r="DJC223" s="7"/>
      <c r="DJD223" s="7"/>
      <c r="DJE223" s="7"/>
      <c r="DJF223" s="7"/>
      <c r="DJG223" s="7"/>
      <c r="DJH223" s="7"/>
      <c r="DJI223" s="7"/>
      <c r="DJJ223" s="7"/>
      <c r="DJK223" s="7"/>
      <c r="DJL223" s="7"/>
      <c r="DJM223" s="7"/>
      <c r="DJN223" s="7"/>
      <c r="DJO223" s="7"/>
      <c r="DJP223" s="7"/>
      <c r="DJQ223" s="7"/>
      <c r="DJR223" s="7"/>
      <c r="DJS223" s="7"/>
      <c r="DJT223" s="7"/>
      <c r="DJU223" s="7"/>
      <c r="DJV223" s="7"/>
      <c r="DJW223" s="7"/>
      <c r="DJX223" s="7"/>
      <c r="DJY223" s="7"/>
      <c r="DJZ223" s="7"/>
      <c r="DKA223" s="7"/>
      <c r="DKB223" s="7"/>
      <c r="DKC223" s="7"/>
      <c r="DKD223" s="7"/>
      <c r="DKE223" s="7"/>
      <c r="DKF223" s="7"/>
      <c r="DKG223" s="7"/>
      <c r="DKH223" s="7"/>
      <c r="DKI223" s="7"/>
      <c r="DKJ223" s="7"/>
      <c r="DKK223" s="7"/>
      <c r="DKL223" s="7"/>
      <c r="DKM223" s="7"/>
      <c r="DKN223" s="7"/>
      <c r="DKO223" s="7"/>
      <c r="DKP223" s="7"/>
      <c r="DKQ223" s="7"/>
      <c r="DKR223" s="7"/>
      <c r="DKS223" s="7"/>
      <c r="DKT223" s="7"/>
      <c r="DKU223" s="7"/>
      <c r="DKV223" s="7"/>
      <c r="DKW223" s="7"/>
      <c r="DKX223" s="7"/>
      <c r="DKY223" s="7"/>
      <c r="DKZ223" s="7"/>
      <c r="DLA223" s="7"/>
      <c r="DLB223" s="7"/>
      <c r="DLC223" s="7"/>
      <c r="DLD223" s="7"/>
      <c r="DLE223" s="7"/>
      <c r="DLF223" s="7"/>
      <c r="DLG223" s="7"/>
      <c r="DLH223" s="7"/>
      <c r="DLI223" s="7"/>
      <c r="DLJ223" s="7"/>
      <c r="DLK223" s="7"/>
      <c r="DLL223" s="7"/>
      <c r="DLM223" s="7"/>
      <c r="DLN223" s="7"/>
      <c r="DLO223" s="7"/>
      <c r="DLP223" s="7"/>
      <c r="DLQ223" s="7"/>
      <c r="DLR223" s="7"/>
      <c r="DLS223" s="7"/>
      <c r="DLT223" s="7"/>
      <c r="DLU223" s="7"/>
      <c r="DLV223" s="7"/>
      <c r="DLW223" s="7"/>
      <c r="DLX223" s="7"/>
      <c r="DLY223" s="7"/>
      <c r="DLZ223" s="7"/>
      <c r="DMA223" s="7"/>
      <c r="DMB223" s="7"/>
      <c r="DMC223" s="7"/>
      <c r="DMD223" s="7"/>
      <c r="DME223" s="7"/>
      <c r="DMF223" s="7"/>
      <c r="DMG223" s="7"/>
      <c r="DMH223" s="7"/>
      <c r="DMI223" s="7"/>
      <c r="DMJ223" s="7"/>
      <c r="DMK223" s="7"/>
      <c r="DML223" s="7"/>
      <c r="DMM223" s="7"/>
      <c r="DMN223" s="7"/>
      <c r="DMO223" s="7"/>
      <c r="DMP223" s="7"/>
      <c r="DMQ223" s="7"/>
      <c r="DMR223" s="7"/>
      <c r="DMS223" s="7"/>
      <c r="DMT223" s="7"/>
      <c r="DMU223" s="7"/>
      <c r="DMV223" s="7"/>
      <c r="DMW223" s="7"/>
      <c r="DMX223" s="7"/>
      <c r="DMY223" s="7"/>
      <c r="DMZ223" s="7"/>
      <c r="DNA223" s="7"/>
      <c r="DNB223" s="7"/>
      <c r="DNC223" s="7"/>
      <c r="DND223" s="7"/>
      <c r="DNE223" s="7"/>
      <c r="DNF223" s="7"/>
      <c r="DNG223" s="7"/>
      <c r="DNH223" s="7"/>
      <c r="DNI223" s="7"/>
      <c r="DNJ223" s="7"/>
      <c r="DNK223" s="7"/>
      <c r="DNL223" s="7"/>
      <c r="DNM223" s="7"/>
      <c r="DNN223" s="7"/>
      <c r="DNO223" s="7"/>
      <c r="DNP223" s="7"/>
      <c r="DNQ223" s="7"/>
      <c r="DNR223" s="7"/>
      <c r="DNS223" s="7"/>
      <c r="DNT223" s="7"/>
      <c r="DNU223" s="7"/>
      <c r="DNV223" s="7"/>
      <c r="DNW223" s="7"/>
      <c r="DNX223" s="7"/>
      <c r="DNY223" s="7"/>
      <c r="DNZ223" s="7"/>
      <c r="DOA223" s="7"/>
      <c r="DOB223" s="7"/>
      <c r="DOC223" s="7"/>
      <c r="DOD223" s="7"/>
      <c r="DOE223" s="7"/>
      <c r="DOF223" s="7"/>
      <c r="DOG223" s="7"/>
      <c r="DOH223" s="7"/>
      <c r="DOI223" s="7"/>
      <c r="DOJ223" s="7"/>
      <c r="DOK223" s="7"/>
      <c r="DOL223" s="7"/>
      <c r="DOM223" s="7"/>
      <c r="DON223" s="7"/>
      <c r="DOO223" s="7"/>
      <c r="DOP223" s="7"/>
      <c r="DOQ223" s="7"/>
      <c r="DOR223" s="7"/>
      <c r="DOS223" s="7"/>
      <c r="DOT223" s="7"/>
      <c r="DOU223" s="7"/>
      <c r="DOV223" s="7"/>
      <c r="DOW223" s="7"/>
      <c r="DOX223" s="7"/>
      <c r="DOY223" s="7"/>
      <c r="DOZ223" s="7"/>
      <c r="DPA223" s="7"/>
      <c r="DPB223" s="7"/>
      <c r="DPC223" s="7"/>
      <c r="DPD223" s="7"/>
      <c r="DPE223" s="7"/>
      <c r="DPF223" s="7"/>
      <c r="DPG223" s="7"/>
      <c r="DPH223" s="7"/>
      <c r="DPI223" s="7"/>
      <c r="DPJ223" s="7"/>
      <c r="DPK223" s="7"/>
      <c r="DPL223" s="7"/>
      <c r="DPM223" s="7"/>
      <c r="DPN223" s="7"/>
      <c r="DPO223" s="7"/>
      <c r="DPP223" s="7"/>
      <c r="DPQ223" s="7"/>
      <c r="DPR223" s="7"/>
      <c r="DPS223" s="7"/>
      <c r="DPT223" s="7"/>
      <c r="DPU223" s="7"/>
      <c r="DPV223" s="7"/>
      <c r="DPW223" s="7"/>
      <c r="DPX223" s="7"/>
      <c r="DPY223" s="7"/>
      <c r="DPZ223" s="7"/>
      <c r="DQA223" s="7"/>
      <c r="DQB223" s="7"/>
      <c r="DQC223" s="7"/>
      <c r="DQD223" s="7"/>
      <c r="DQE223" s="7"/>
      <c r="DQF223" s="7"/>
      <c r="DQG223" s="7"/>
      <c r="DQH223" s="7"/>
      <c r="DQI223" s="7"/>
      <c r="DQJ223" s="7"/>
      <c r="DQK223" s="7"/>
      <c r="DQL223" s="7"/>
      <c r="DQM223" s="7"/>
      <c r="DQN223" s="7"/>
      <c r="DQO223" s="7"/>
      <c r="DQP223" s="7"/>
      <c r="DQQ223" s="7"/>
      <c r="DQR223" s="7"/>
      <c r="DQS223" s="7"/>
      <c r="DQT223" s="7"/>
      <c r="DQU223" s="7"/>
      <c r="DQV223" s="7"/>
      <c r="DQW223" s="7"/>
      <c r="DQX223" s="7"/>
      <c r="DQY223" s="7"/>
      <c r="DQZ223" s="7"/>
      <c r="DRA223" s="7"/>
      <c r="DRB223" s="7"/>
      <c r="DRC223" s="7"/>
      <c r="DRD223" s="7"/>
      <c r="DRE223" s="7"/>
      <c r="DRF223" s="7"/>
      <c r="DRG223" s="7"/>
      <c r="DRH223" s="7"/>
      <c r="DRI223" s="7"/>
      <c r="DRJ223" s="7"/>
      <c r="DRK223" s="7"/>
      <c r="DRL223" s="7"/>
      <c r="DRM223" s="7"/>
      <c r="DRN223" s="7"/>
      <c r="DRO223" s="7"/>
      <c r="DRP223" s="7"/>
      <c r="DRQ223" s="7"/>
      <c r="DRR223" s="7"/>
      <c r="DRS223" s="7"/>
      <c r="DRT223" s="7"/>
      <c r="DRU223" s="7"/>
      <c r="DRV223" s="7"/>
      <c r="DRW223" s="7"/>
      <c r="DRX223" s="7"/>
      <c r="DRY223" s="7"/>
      <c r="DRZ223" s="7"/>
      <c r="DSA223" s="7"/>
      <c r="DSB223" s="7"/>
      <c r="DSC223" s="7"/>
      <c r="DSD223" s="7"/>
      <c r="DSE223" s="7"/>
      <c r="DSF223" s="7"/>
      <c r="DSG223" s="7"/>
      <c r="DSH223" s="7"/>
      <c r="DSI223" s="7"/>
      <c r="DSJ223" s="7"/>
      <c r="DSK223" s="7"/>
      <c r="DSL223" s="7"/>
      <c r="DSM223" s="7"/>
      <c r="DSN223" s="7"/>
      <c r="DSO223" s="7"/>
      <c r="DSP223" s="7"/>
      <c r="DSQ223" s="7"/>
      <c r="DSR223" s="7"/>
      <c r="DSS223" s="7"/>
      <c r="DST223" s="7"/>
      <c r="DSU223" s="7"/>
      <c r="DSV223" s="7"/>
      <c r="DSW223" s="7"/>
      <c r="DSX223" s="7"/>
      <c r="DSY223" s="7"/>
      <c r="DSZ223" s="7"/>
      <c r="DTA223" s="7"/>
      <c r="DTB223" s="7"/>
      <c r="DTC223" s="7"/>
      <c r="DTD223" s="7"/>
      <c r="DTE223" s="7"/>
      <c r="DTF223" s="7"/>
      <c r="DTG223" s="7"/>
      <c r="DTH223" s="7"/>
      <c r="DTI223" s="7"/>
      <c r="DTJ223" s="7"/>
      <c r="DTK223" s="7"/>
      <c r="DTL223" s="7"/>
      <c r="DTM223" s="7"/>
      <c r="DTN223" s="7"/>
      <c r="DTO223" s="7"/>
      <c r="DTP223" s="7"/>
      <c r="DTQ223" s="7"/>
      <c r="DTR223" s="7"/>
      <c r="DTS223" s="7"/>
      <c r="DTT223" s="7"/>
      <c r="DTU223" s="7"/>
      <c r="DTV223" s="7"/>
      <c r="DTW223" s="7"/>
      <c r="DTX223" s="7"/>
      <c r="DTY223" s="7"/>
      <c r="DTZ223" s="7"/>
      <c r="DUA223" s="7"/>
      <c r="DUB223" s="7"/>
      <c r="DUC223" s="7"/>
      <c r="DUD223" s="7"/>
      <c r="DUE223" s="7"/>
      <c r="DUF223" s="7"/>
      <c r="DUG223" s="7"/>
      <c r="DUH223" s="7"/>
      <c r="DUI223" s="7"/>
      <c r="DUJ223" s="7"/>
      <c r="DUK223" s="7"/>
      <c r="DUL223" s="7"/>
      <c r="DUM223" s="7"/>
      <c r="DUN223" s="7"/>
      <c r="DUO223" s="7"/>
      <c r="DUP223" s="7"/>
      <c r="DUQ223" s="7"/>
      <c r="DUR223" s="7"/>
      <c r="DUS223" s="7"/>
      <c r="DUT223" s="7"/>
      <c r="DUU223" s="7"/>
      <c r="DUV223" s="7"/>
      <c r="DUW223" s="7"/>
      <c r="DUX223" s="7"/>
      <c r="DUY223" s="7"/>
      <c r="DUZ223" s="7"/>
      <c r="DVA223" s="7"/>
      <c r="DVB223" s="7"/>
      <c r="DVC223" s="7"/>
      <c r="DVD223" s="7"/>
      <c r="DVE223" s="7"/>
      <c r="DVF223" s="7"/>
      <c r="DVG223" s="7"/>
      <c r="DVH223" s="7"/>
      <c r="DVI223" s="7"/>
      <c r="DVJ223" s="7"/>
      <c r="DVK223" s="7"/>
      <c r="DVL223" s="7"/>
      <c r="DVM223" s="7"/>
      <c r="DVN223" s="7"/>
      <c r="DVO223" s="7"/>
      <c r="DVP223" s="7"/>
      <c r="DVQ223" s="7"/>
      <c r="DVR223" s="7"/>
      <c r="DVS223" s="7"/>
      <c r="DVT223" s="7"/>
      <c r="DVU223" s="7"/>
      <c r="DVV223" s="7"/>
      <c r="DVW223" s="7"/>
      <c r="DVX223" s="7"/>
      <c r="DVY223" s="7"/>
      <c r="DVZ223" s="7"/>
      <c r="DWA223" s="7"/>
      <c r="DWB223" s="7"/>
      <c r="DWC223" s="7"/>
      <c r="DWD223" s="7"/>
      <c r="DWE223" s="7"/>
      <c r="DWF223" s="7"/>
      <c r="DWG223" s="7"/>
      <c r="DWH223" s="7"/>
      <c r="DWI223" s="7"/>
      <c r="DWJ223" s="7"/>
      <c r="DWK223" s="7"/>
      <c r="DWL223" s="7"/>
      <c r="DWM223" s="7"/>
      <c r="DWN223" s="7"/>
      <c r="DWO223" s="7"/>
      <c r="DWP223" s="7"/>
      <c r="DWQ223" s="7"/>
      <c r="DWR223" s="7"/>
      <c r="DWS223" s="7"/>
      <c r="DWT223" s="7"/>
      <c r="DWU223" s="7"/>
      <c r="DWV223" s="7"/>
      <c r="DWW223" s="7"/>
      <c r="DWX223" s="7"/>
      <c r="DWY223" s="7"/>
      <c r="DWZ223" s="7"/>
      <c r="DXA223" s="7"/>
      <c r="DXB223" s="7"/>
      <c r="DXC223" s="7"/>
      <c r="DXD223" s="7"/>
      <c r="DXE223" s="7"/>
      <c r="DXF223" s="7"/>
      <c r="DXG223" s="7"/>
      <c r="DXH223" s="7"/>
      <c r="DXI223" s="7"/>
      <c r="DXJ223" s="7"/>
      <c r="DXK223" s="7"/>
      <c r="DXL223" s="7"/>
      <c r="DXM223" s="7"/>
      <c r="DXN223" s="7"/>
      <c r="DXO223" s="7"/>
      <c r="DXP223" s="7"/>
      <c r="DXQ223" s="7"/>
      <c r="DXR223" s="7"/>
      <c r="DXS223" s="7"/>
      <c r="DXT223" s="7"/>
      <c r="DXU223" s="7"/>
      <c r="DXV223" s="7"/>
      <c r="DXW223" s="7"/>
      <c r="DXX223" s="7"/>
      <c r="DXY223" s="7"/>
      <c r="DXZ223" s="7"/>
      <c r="DYA223" s="7"/>
      <c r="DYB223" s="7"/>
      <c r="DYC223" s="7"/>
      <c r="DYD223" s="7"/>
      <c r="DYE223" s="7"/>
      <c r="DYF223" s="7"/>
      <c r="DYG223" s="7"/>
      <c r="DYH223" s="7"/>
      <c r="DYI223" s="7"/>
      <c r="DYJ223" s="7"/>
      <c r="DYK223" s="7"/>
      <c r="DYL223" s="7"/>
      <c r="DYM223" s="7"/>
      <c r="DYN223" s="7"/>
      <c r="DYO223" s="7"/>
      <c r="DYP223" s="7"/>
      <c r="DYQ223" s="7"/>
      <c r="DYR223" s="7"/>
      <c r="DYS223" s="7"/>
      <c r="DYT223" s="7"/>
      <c r="DYU223" s="7"/>
      <c r="DYV223" s="7"/>
      <c r="DYW223" s="7"/>
      <c r="DYX223" s="7"/>
      <c r="DYY223" s="7"/>
      <c r="DYZ223" s="7"/>
      <c r="DZA223" s="7"/>
      <c r="DZB223" s="7"/>
      <c r="DZC223" s="7"/>
      <c r="DZD223" s="7"/>
      <c r="DZE223" s="7"/>
      <c r="DZF223" s="7"/>
      <c r="DZG223" s="7"/>
      <c r="DZH223" s="7"/>
      <c r="DZI223" s="7"/>
      <c r="DZJ223" s="7"/>
      <c r="DZK223" s="7"/>
      <c r="DZL223" s="7"/>
      <c r="DZM223" s="7"/>
      <c r="DZN223" s="7"/>
      <c r="DZO223" s="7"/>
      <c r="DZP223" s="7"/>
      <c r="DZQ223" s="7"/>
      <c r="DZR223" s="7"/>
      <c r="DZS223" s="7"/>
      <c r="DZT223" s="7"/>
      <c r="DZU223" s="7"/>
      <c r="DZV223" s="7"/>
      <c r="DZW223" s="7"/>
      <c r="DZX223" s="7"/>
      <c r="DZY223" s="7"/>
      <c r="DZZ223" s="7"/>
      <c r="EAA223" s="7"/>
      <c r="EAB223" s="7"/>
      <c r="EAC223" s="7"/>
      <c r="EAD223" s="7"/>
      <c r="EAE223" s="7"/>
      <c r="EAF223" s="7"/>
      <c r="EAG223" s="7"/>
      <c r="EAH223" s="7"/>
      <c r="EAI223" s="7"/>
      <c r="EAJ223" s="7"/>
      <c r="EAK223" s="7"/>
      <c r="EAL223" s="7"/>
      <c r="EAM223" s="7"/>
      <c r="EAN223" s="7"/>
      <c r="EAO223" s="7"/>
      <c r="EAP223" s="7"/>
      <c r="EAQ223" s="7"/>
      <c r="EAR223" s="7"/>
      <c r="EAS223" s="7"/>
      <c r="EAT223" s="7"/>
      <c r="EAU223" s="7"/>
      <c r="EAV223" s="7"/>
      <c r="EAW223" s="7"/>
      <c r="EAX223" s="7"/>
      <c r="EAY223" s="7"/>
      <c r="EAZ223" s="7"/>
      <c r="EBA223" s="7"/>
      <c r="EBB223" s="7"/>
      <c r="EBC223" s="7"/>
      <c r="EBD223" s="7"/>
      <c r="EBE223" s="7"/>
      <c r="EBF223" s="7"/>
      <c r="EBG223" s="7"/>
      <c r="EBH223" s="7"/>
      <c r="EBI223" s="7"/>
      <c r="EBJ223" s="7"/>
      <c r="EBK223" s="7"/>
      <c r="EBL223" s="7"/>
      <c r="EBM223" s="7"/>
      <c r="EBN223" s="7"/>
      <c r="EBO223" s="7"/>
      <c r="EBP223" s="7"/>
      <c r="EBQ223" s="7"/>
      <c r="EBR223" s="7"/>
      <c r="EBS223" s="7"/>
      <c r="EBT223" s="7"/>
      <c r="EBU223" s="7"/>
      <c r="EBV223" s="7"/>
      <c r="EBW223" s="7"/>
      <c r="EBX223" s="7"/>
      <c r="EBY223" s="7"/>
      <c r="EBZ223" s="7"/>
      <c r="ECA223" s="7"/>
      <c r="ECB223" s="7"/>
      <c r="ECC223" s="7"/>
      <c r="ECD223" s="7"/>
      <c r="ECE223" s="7"/>
      <c r="ECF223" s="7"/>
      <c r="ECG223" s="7"/>
      <c r="ECH223" s="7"/>
      <c r="ECI223" s="7"/>
      <c r="ECJ223" s="7"/>
      <c r="ECK223" s="7"/>
      <c r="ECL223" s="7"/>
      <c r="ECM223" s="7"/>
      <c r="ECN223" s="7"/>
      <c r="ECO223" s="7"/>
      <c r="ECP223" s="7"/>
      <c r="ECQ223" s="7"/>
      <c r="ECR223" s="7"/>
      <c r="ECS223" s="7"/>
      <c r="ECT223" s="7"/>
      <c r="ECU223" s="7"/>
      <c r="ECV223" s="7"/>
      <c r="ECW223" s="7"/>
      <c r="ECX223" s="7"/>
      <c r="ECY223" s="7"/>
      <c r="ECZ223" s="7"/>
      <c r="EDA223" s="7"/>
      <c r="EDB223" s="7"/>
      <c r="EDC223" s="7"/>
      <c r="EDD223" s="7"/>
      <c r="EDE223" s="7"/>
      <c r="EDF223" s="7"/>
      <c r="EDG223" s="7"/>
      <c r="EDH223" s="7"/>
      <c r="EDI223" s="7"/>
      <c r="EDJ223" s="7"/>
      <c r="EDK223" s="7"/>
      <c r="EDL223" s="7"/>
      <c r="EDM223" s="7"/>
      <c r="EDN223" s="7"/>
      <c r="EDO223" s="7"/>
      <c r="EDP223" s="7"/>
      <c r="EDQ223" s="7"/>
      <c r="EDR223" s="7"/>
      <c r="EDS223" s="7"/>
      <c r="EDT223" s="7"/>
      <c r="EDU223" s="7"/>
      <c r="EDV223" s="7"/>
      <c r="EDW223" s="7"/>
      <c r="EDX223" s="7"/>
      <c r="EDY223" s="7"/>
      <c r="EDZ223" s="7"/>
      <c r="EEA223" s="7"/>
      <c r="EEB223" s="7"/>
      <c r="EEC223" s="7"/>
      <c r="EED223" s="7"/>
      <c r="EEE223" s="7"/>
      <c r="EEF223" s="7"/>
      <c r="EEG223" s="7"/>
      <c r="EEH223" s="7"/>
      <c r="EEI223" s="7"/>
      <c r="EEJ223" s="7"/>
      <c r="EEK223" s="7"/>
      <c r="EEL223" s="7"/>
      <c r="EEM223" s="7"/>
      <c r="EEN223" s="7"/>
      <c r="EEO223" s="7"/>
      <c r="EEP223" s="7"/>
      <c r="EEQ223" s="7"/>
      <c r="EER223" s="7"/>
      <c r="EES223" s="7"/>
      <c r="EET223" s="7"/>
      <c r="EEU223" s="7"/>
      <c r="EEV223" s="7"/>
      <c r="EEW223" s="7"/>
      <c r="EEX223" s="7"/>
      <c r="EEY223" s="7"/>
      <c r="EEZ223" s="7"/>
      <c r="EFA223" s="7"/>
      <c r="EFB223" s="7"/>
      <c r="EFC223" s="7"/>
      <c r="EFD223" s="7"/>
      <c r="EFE223" s="7"/>
      <c r="EFF223" s="7"/>
      <c r="EFG223" s="7"/>
      <c r="EFH223" s="7"/>
      <c r="EFI223" s="7"/>
      <c r="EFJ223" s="7"/>
      <c r="EFK223" s="7"/>
      <c r="EFL223" s="7"/>
      <c r="EFM223" s="7"/>
      <c r="EFN223" s="7"/>
      <c r="EFO223" s="7"/>
      <c r="EFP223" s="7"/>
      <c r="EFQ223" s="7"/>
      <c r="EFR223" s="7"/>
      <c r="EFS223" s="7"/>
      <c r="EFT223" s="7"/>
      <c r="EFU223" s="7"/>
      <c r="EFV223" s="7"/>
      <c r="EFW223" s="7"/>
      <c r="EFX223" s="7"/>
      <c r="EFY223" s="7"/>
      <c r="EFZ223" s="7"/>
      <c r="EGA223" s="7"/>
      <c r="EGB223" s="7"/>
      <c r="EGC223" s="7"/>
      <c r="EGD223" s="7"/>
      <c r="EGE223" s="7"/>
      <c r="EGF223" s="7"/>
      <c r="EGG223" s="7"/>
      <c r="EGH223" s="7"/>
      <c r="EGI223" s="7"/>
      <c r="EGJ223" s="7"/>
      <c r="EGK223" s="7"/>
      <c r="EGL223" s="7"/>
      <c r="EGM223" s="7"/>
      <c r="EGN223" s="7"/>
      <c r="EGO223" s="7"/>
      <c r="EGP223" s="7"/>
      <c r="EGQ223" s="7"/>
      <c r="EGR223" s="7"/>
      <c r="EGS223" s="7"/>
      <c r="EGT223" s="7"/>
      <c r="EGU223" s="7"/>
      <c r="EGV223" s="7"/>
      <c r="EGW223" s="7"/>
      <c r="EGX223" s="7"/>
      <c r="EGY223" s="7"/>
      <c r="EGZ223" s="7"/>
      <c r="EHA223" s="7"/>
      <c r="EHB223" s="7"/>
      <c r="EHC223" s="7"/>
      <c r="EHD223" s="7"/>
      <c r="EHE223" s="7"/>
      <c r="EHF223" s="7"/>
      <c r="EHG223" s="7"/>
      <c r="EHH223" s="7"/>
      <c r="EHI223" s="7"/>
      <c r="EHJ223" s="7"/>
      <c r="EHK223" s="7"/>
      <c r="EHL223" s="7"/>
      <c r="EHM223" s="7"/>
      <c r="EHN223" s="7"/>
      <c r="EHO223" s="7"/>
      <c r="EHP223" s="7"/>
      <c r="EHQ223" s="7"/>
      <c r="EHR223" s="7"/>
      <c r="EHS223" s="7"/>
      <c r="EHT223" s="7"/>
      <c r="EHU223" s="7"/>
      <c r="EHV223" s="7"/>
      <c r="EHW223" s="7"/>
      <c r="EHX223" s="7"/>
      <c r="EHY223" s="7"/>
      <c r="EHZ223" s="7"/>
      <c r="EIA223" s="7"/>
      <c r="EIB223" s="7"/>
      <c r="EIC223" s="7"/>
      <c r="EID223" s="7"/>
      <c r="EIE223" s="7"/>
      <c r="EIF223" s="7"/>
      <c r="EIG223" s="7"/>
      <c r="EIH223" s="7"/>
      <c r="EII223" s="7"/>
      <c r="EIJ223" s="7"/>
      <c r="EIK223" s="7"/>
      <c r="EIL223" s="7"/>
      <c r="EIM223" s="7"/>
      <c r="EIN223" s="7"/>
      <c r="EIO223" s="7"/>
      <c r="EIP223" s="7"/>
      <c r="EIQ223" s="7"/>
      <c r="EIR223" s="7"/>
      <c r="EIS223" s="7"/>
      <c r="EIT223" s="7"/>
      <c r="EIU223" s="7"/>
      <c r="EIV223" s="7"/>
      <c r="EIW223" s="7"/>
      <c r="EIX223" s="7"/>
      <c r="EIY223" s="7"/>
      <c r="EIZ223" s="7"/>
      <c r="EJA223" s="7"/>
      <c r="EJB223" s="7"/>
      <c r="EJC223" s="7"/>
      <c r="EJD223" s="7"/>
      <c r="EJE223" s="7"/>
      <c r="EJF223" s="7"/>
      <c r="EJG223" s="7"/>
      <c r="EJH223" s="7"/>
      <c r="EJI223" s="7"/>
      <c r="EJJ223" s="7"/>
      <c r="EJK223" s="7"/>
      <c r="EJL223" s="7"/>
      <c r="EJM223" s="7"/>
      <c r="EJN223" s="7"/>
      <c r="EJO223" s="7"/>
      <c r="EJP223" s="7"/>
      <c r="EJQ223" s="7"/>
      <c r="EJR223" s="7"/>
      <c r="EJS223" s="7"/>
      <c r="EJT223" s="7"/>
      <c r="EJU223" s="7"/>
      <c r="EJV223" s="7"/>
      <c r="EJW223" s="7"/>
      <c r="EJX223" s="7"/>
      <c r="EJY223" s="7"/>
      <c r="EJZ223" s="7"/>
      <c r="EKA223" s="7"/>
      <c r="EKB223" s="7"/>
      <c r="EKC223" s="7"/>
      <c r="EKD223" s="7"/>
      <c r="EKE223" s="7"/>
      <c r="EKF223" s="7"/>
      <c r="EKG223" s="7"/>
      <c r="EKH223" s="7"/>
      <c r="EKI223" s="7"/>
      <c r="EKJ223" s="7"/>
      <c r="EKK223" s="7"/>
      <c r="EKL223" s="7"/>
      <c r="EKM223" s="7"/>
      <c r="EKN223" s="7"/>
      <c r="EKO223" s="7"/>
      <c r="EKP223" s="7"/>
      <c r="EKQ223" s="7"/>
      <c r="EKR223" s="7"/>
      <c r="EKS223" s="7"/>
      <c r="EKT223" s="7"/>
      <c r="EKU223" s="7"/>
      <c r="EKV223" s="7"/>
      <c r="EKW223" s="7"/>
      <c r="EKX223" s="7"/>
      <c r="EKY223" s="7"/>
      <c r="EKZ223" s="7"/>
      <c r="ELA223" s="7"/>
      <c r="ELB223" s="7"/>
      <c r="ELC223" s="7"/>
      <c r="ELD223" s="7"/>
      <c r="ELE223" s="7"/>
      <c r="ELF223" s="7"/>
      <c r="ELG223" s="7"/>
      <c r="ELH223" s="7"/>
      <c r="ELI223" s="7"/>
      <c r="ELJ223" s="7"/>
      <c r="ELK223" s="7"/>
      <c r="ELL223" s="7"/>
      <c r="ELM223" s="7"/>
      <c r="ELN223" s="7"/>
      <c r="ELO223" s="7"/>
      <c r="ELP223" s="7"/>
      <c r="ELQ223" s="7"/>
      <c r="ELR223" s="7"/>
      <c r="ELS223" s="7"/>
      <c r="ELT223" s="7"/>
      <c r="ELU223" s="7"/>
      <c r="ELV223" s="7"/>
      <c r="ELW223" s="7"/>
      <c r="ELX223" s="7"/>
      <c r="ELY223" s="7"/>
      <c r="ELZ223" s="7"/>
      <c r="EMA223" s="7"/>
      <c r="EMB223" s="7"/>
      <c r="EMC223" s="7"/>
      <c r="EMD223" s="7"/>
      <c r="EME223" s="7"/>
      <c r="EMF223" s="7"/>
      <c r="EMG223" s="7"/>
      <c r="EMH223" s="7"/>
      <c r="EMI223" s="7"/>
      <c r="EMJ223" s="7"/>
      <c r="EMK223" s="7"/>
      <c r="EML223" s="7"/>
      <c r="EMM223" s="7"/>
      <c r="EMN223" s="7"/>
      <c r="EMO223" s="7"/>
      <c r="EMP223" s="7"/>
      <c r="EMQ223" s="7"/>
      <c r="EMR223" s="7"/>
      <c r="EMS223" s="7"/>
      <c r="EMT223" s="7"/>
      <c r="EMU223" s="7"/>
      <c r="EMV223" s="7"/>
      <c r="EMW223" s="7"/>
      <c r="EMX223" s="7"/>
      <c r="EMY223" s="7"/>
      <c r="EMZ223" s="7"/>
      <c r="ENA223" s="7"/>
      <c r="ENB223" s="7"/>
      <c r="ENC223" s="7"/>
      <c r="END223" s="7"/>
      <c r="ENE223" s="7"/>
      <c r="ENF223" s="7"/>
      <c r="ENG223" s="7"/>
      <c r="ENH223" s="7"/>
      <c r="ENI223" s="7"/>
      <c r="ENJ223" s="7"/>
      <c r="ENK223" s="7"/>
      <c r="ENL223" s="7"/>
      <c r="ENM223" s="7"/>
      <c r="ENN223" s="7"/>
      <c r="ENO223" s="7"/>
      <c r="ENP223" s="7"/>
      <c r="ENQ223" s="7"/>
      <c r="ENR223" s="7"/>
      <c r="ENS223" s="7"/>
      <c r="ENT223" s="7"/>
      <c r="ENU223" s="7"/>
      <c r="ENV223" s="7"/>
      <c r="ENW223" s="7"/>
      <c r="ENX223" s="7"/>
      <c r="ENY223" s="7"/>
      <c r="ENZ223" s="7"/>
      <c r="EOA223" s="7"/>
      <c r="EOB223" s="7"/>
      <c r="EOC223" s="7"/>
      <c r="EOD223" s="7"/>
      <c r="EOE223" s="7"/>
      <c r="EOF223" s="7"/>
      <c r="EOG223" s="7"/>
      <c r="EOH223" s="7"/>
      <c r="EOI223" s="7"/>
      <c r="EOJ223" s="7"/>
      <c r="EOK223" s="7"/>
      <c r="EOL223" s="7"/>
      <c r="EOM223" s="7"/>
      <c r="EON223" s="7"/>
      <c r="EOO223" s="7"/>
      <c r="EOP223" s="7"/>
      <c r="EOQ223" s="7"/>
      <c r="EOR223" s="7"/>
      <c r="EOS223" s="7"/>
      <c r="EOT223" s="7"/>
      <c r="EOU223" s="7"/>
      <c r="EOV223" s="7"/>
      <c r="EOW223" s="7"/>
      <c r="EOX223" s="7"/>
      <c r="EOY223" s="7"/>
      <c r="EOZ223" s="7"/>
      <c r="EPA223" s="7"/>
      <c r="EPB223" s="7"/>
      <c r="EPC223" s="7"/>
      <c r="EPD223" s="7"/>
      <c r="EPE223" s="7"/>
      <c r="EPF223" s="7"/>
      <c r="EPG223" s="7"/>
      <c r="EPH223" s="7"/>
      <c r="EPI223" s="7"/>
      <c r="EPJ223" s="7"/>
      <c r="EPK223" s="7"/>
      <c r="EPL223" s="7"/>
      <c r="EPM223" s="7"/>
      <c r="EPN223" s="7"/>
      <c r="EPO223" s="7"/>
      <c r="EPP223" s="7"/>
      <c r="EPQ223" s="7"/>
      <c r="EPR223" s="7"/>
      <c r="EPS223" s="7"/>
      <c r="EPT223" s="7"/>
      <c r="EPU223" s="7"/>
      <c r="EPV223" s="7"/>
      <c r="EPW223" s="7"/>
      <c r="EPX223" s="7"/>
      <c r="EPY223" s="7"/>
      <c r="EPZ223" s="7"/>
      <c r="EQA223" s="7"/>
      <c r="EQB223" s="7"/>
      <c r="EQC223" s="7"/>
      <c r="EQD223" s="7"/>
      <c r="EQE223" s="7"/>
      <c r="EQF223" s="7"/>
      <c r="EQG223" s="7"/>
      <c r="EQH223" s="7"/>
      <c r="EQI223" s="7"/>
      <c r="EQJ223" s="7"/>
      <c r="EQK223" s="7"/>
      <c r="EQL223" s="7"/>
      <c r="EQM223" s="7"/>
      <c r="EQN223" s="7"/>
      <c r="EQO223" s="7"/>
      <c r="EQP223" s="7"/>
      <c r="EQQ223" s="7"/>
      <c r="EQR223" s="7"/>
      <c r="EQS223" s="7"/>
      <c r="EQT223" s="7"/>
      <c r="EQU223" s="7"/>
      <c r="EQV223" s="7"/>
      <c r="EQW223" s="7"/>
      <c r="EQX223" s="7"/>
      <c r="EQY223" s="7"/>
      <c r="EQZ223" s="7"/>
      <c r="ERA223" s="7"/>
      <c r="ERB223" s="7"/>
      <c r="ERC223" s="7"/>
      <c r="ERD223" s="7"/>
      <c r="ERE223" s="7"/>
      <c r="ERF223" s="7"/>
      <c r="ERG223" s="7"/>
      <c r="ERH223" s="7"/>
      <c r="ERI223" s="7"/>
      <c r="ERJ223" s="7"/>
      <c r="ERK223" s="7"/>
      <c r="ERL223" s="7"/>
      <c r="ERM223" s="7"/>
      <c r="ERN223" s="7"/>
      <c r="ERO223" s="7"/>
      <c r="ERP223" s="7"/>
      <c r="ERQ223" s="7"/>
      <c r="ERR223" s="7"/>
      <c r="ERS223" s="7"/>
      <c r="ERT223" s="7"/>
      <c r="ERU223" s="7"/>
      <c r="ERV223" s="7"/>
      <c r="ERW223" s="7"/>
      <c r="ERX223" s="7"/>
      <c r="ERY223" s="7"/>
      <c r="ERZ223" s="7"/>
      <c r="ESA223" s="7"/>
      <c r="ESB223" s="7"/>
      <c r="ESC223" s="7"/>
      <c r="ESD223" s="7"/>
      <c r="ESE223" s="7"/>
      <c r="ESF223" s="7"/>
      <c r="ESG223" s="7"/>
      <c r="ESH223" s="7"/>
      <c r="ESI223" s="7"/>
      <c r="ESJ223" s="7"/>
      <c r="ESK223" s="7"/>
      <c r="ESL223" s="7"/>
      <c r="ESM223" s="7"/>
      <c r="ESN223" s="7"/>
      <c r="ESO223" s="7"/>
      <c r="ESP223" s="7"/>
      <c r="ESQ223" s="7"/>
      <c r="ESR223" s="7"/>
      <c r="ESS223" s="7"/>
      <c r="EST223" s="7"/>
      <c r="ESU223" s="7"/>
      <c r="ESV223" s="7"/>
      <c r="ESW223" s="7"/>
      <c r="ESX223" s="7"/>
      <c r="ESY223" s="7"/>
      <c r="ESZ223" s="7"/>
      <c r="ETA223" s="7"/>
      <c r="ETB223" s="7"/>
      <c r="ETC223" s="7"/>
      <c r="ETD223" s="7"/>
      <c r="ETE223" s="7"/>
      <c r="ETF223" s="7"/>
      <c r="ETG223" s="7"/>
      <c r="ETH223" s="7"/>
      <c r="ETI223" s="7"/>
      <c r="ETJ223" s="7"/>
      <c r="ETK223" s="7"/>
      <c r="ETL223" s="7"/>
      <c r="ETM223" s="7"/>
      <c r="ETN223" s="7"/>
      <c r="ETO223" s="7"/>
      <c r="ETP223" s="7"/>
      <c r="ETQ223" s="7"/>
      <c r="ETR223" s="7"/>
      <c r="ETS223" s="7"/>
      <c r="ETT223" s="7"/>
      <c r="ETU223" s="7"/>
      <c r="ETV223" s="7"/>
      <c r="ETW223" s="7"/>
      <c r="ETX223" s="7"/>
      <c r="ETY223" s="7"/>
      <c r="ETZ223" s="7"/>
      <c r="EUA223" s="7"/>
      <c r="EUB223" s="7"/>
      <c r="EUC223" s="7"/>
      <c r="EUD223" s="7"/>
      <c r="EUE223" s="7"/>
      <c r="EUF223" s="7"/>
      <c r="EUG223" s="7"/>
      <c r="EUH223" s="7"/>
      <c r="EUI223" s="7"/>
      <c r="EUJ223" s="7"/>
      <c r="EUK223" s="7"/>
      <c r="EUL223" s="7"/>
      <c r="EUM223" s="7"/>
      <c r="EUN223" s="7"/>
      <c r="EUO223" s="7"/>
      <c r="EUP223" s="7"/>
      <c r="EUQ223" s="7"/>
      <c r="EUR223" s="7"/>
      <c r="EUS223" s="7"/>
      <c r="EUT223" s="7"/>
      <c r="EUU223" s="7"/>
      <c r="EUV223" s="7"/>
      <c r="EUW223" s="7"/>
      <c r="EUX223" s="7"/>
      <c r="EUY223" s="7"/>
      <c r="EUZ223" s="7"/>
      <c r="EVA223" s="7"/>
      <c r="EVB223" s="7"/>
      <c r="EVC223" s="7"/>
      <c r="EVD223" s="7"/>
      <c r="EVE223" s="7"/>
      <c r="EVF223" s="7"/>
      <c r="EVG223" s="7"/>
      <c r="EVH223" s="7"/>
      <c r="EVI223" s="7"/>
      <c r="EVJ223" s="7"/>
      <c r="EVK223" s="7"/>
      <c r="EVL223" s="7"/>
      <c r="EVM223" s="7"/>
      <c r="EVN223" s="7"/>
      <c r="EVO223" s="7"/>
      <c r="EVP223" s="7"/>
      <c r="EVQ223" s="7"/>
      <c r="EVR223" s="7"/>
      <c r="EVS223" s="7"/>
      <c r="EVT223" s="7"/>
      <c r="EVU223" s="7"/>
      <c r="EVV223" s="7"/>
      <c r="EVW223" s="7"/>
      <c r="EVX223" s="7"/>
      <c r="EVY223" s="7"/>
      <c r="EVZ223" s="7"/>
      <c r="EWA223" s="7"/>
      <c r="EWB223" s="7"/>
      <c r="EWC223" s="7"/>
      <c r="EWD223" s="7"/>
      <c r="EWE223" s="7"/>
      <c r="EWF223" s="7"/>
      <c r="EWG223" s="7"/>
      <c r="EWH223" s="7"/>
      <c r="EWI223" s="7"/>
      <c r="EWJ223" s="7"/>
      <c r="EWK223" s="7"/>
      <c r="EWL223" s="7"/>
      <c r="EWM223" s="7"/>
      <c r="EWN223" s="7"/>
      <c r="EWO223" s="7"/>
      <c r="EWP223" s="7"/>
      <c r="EWQ223" s="7"/>
      <c r="EWR223" s="7"/>
      <c r="EWS223" s="7"/>
      <c r="EWT223" s="7"/>
      <c r="EWU223" s="7"/>
      <c r="EWV223" s="7"/>
      <c r="EWW223" s="7"/>
      <c r="EWX223" s="7"/>
      <c r="EWY223" s="7"/>
      <c r="EWZ223" s="7"/>
      <c r="EXA223" s="7"/>
      <c r="EXB223" s="7"/>
      <c r="EXC223" s="7"/>
      <c r="EXD223" s="7"/>
      <c r="EXE223" s="7"/>
      <c r="EXF223" s="7"/>
      <c r="EXG223" s="7"/>
      <c r="EXH223" s="7"/>
      <c r="EXI223" s="7"/>
      <c r="EXJ223" s="7"/>
      <c r="EXK223" s="7"/>
      <c r="EXL223" s="7"/>
      <c r="EXM223" s="7"/>
      <c r="EXN223" s="7"/>
      <c r="EXO223" s="7"/>
      <c r="EXP223" s="7"/>
      <c r="EXQ223" s="7"/>
      <c r="EXR223" s="7"/>
      <c r="EXS223" s="7"/>
      <c r="EXT223" s="7"/>
      <c r="EXU223" s="7"/>
      <c r="EXV223" s="7"/>
      <c r="EXW223" s="7"/>
      <c r="EXX223" s="7"/>
      <c r="EXY223" s="7"/>
      <c r="EXZ223" s="7"/>
      <c r="EYA223" s="7"/>
      <c r="EYB223" s="7"/>
      <c r="EYC223" s="7"/>
      <c r="EYD223" s="7"/>
      <c r="EYE223" s="7"/>
      <c r="EYF223" s="7"/>
      <c r="EYG223" s="7"/>
      <c r="EYH223" s="7"/>
      <c r="EYI223" s="7"/>
      <c r="EYJ223" s="7"/>
      <c r="EYK223" s="7"/>
      <c r="EYL223" s="7"/>
      <c r="EYM223" s="7"/>
      <c r="EYN223" s="7"/>
      <c r="EYO223" s="7"/>
      <c r="EYP223" s="7"/>
      <c r="EYQ223" s="7"/>
      <c r="EYR223" s="7"/>
      <c r="EYS223" s="7"/>
      <c r="EYT223" s="7"/>
      <c r="EYU223" s="7"/>
      <c r="EYV223" s="7"/>
      <c r="EYW223" s="7"/>
      <c r="EYX223" s="7"/>
      <c r="EYY223" s="7"/>
      <c r="EYZ223" s="7"/>
      <c r="EZA223" s="7"/>
      <c r="EZB223" s="7"/>
      <c r="EZC223" s="7"/>
      <c r="EZD223" s="7"/>
      <c r="EZE223" s="7"/>
      <c r="EZF223" s="7"/>
      <c r="EZG223" s="7"/>
      <c r="EZH223" s="7"/>
      <c r="EZI223" s="7"/>
      <c r="EZJ223" s="7"/>
      <c r="EZK223" s="7"/>
      <c r="EZL223" s="7"/>
      <c r="EZM223" s="7"/>
      <c r="EZN223" s="7"/>
      <c r="EZO223" s="7"/>
      <c r="EZP223" s="7"/>
      <c r="EZQ223" s="7"/>
      <c r="EZR223" s="7"/>
      <c r="EZS223" s="7"/>
      <c r="EZT223" s="7"/>
      <c r="EZU223" s="7"/>
      <c r="EZV223" s="7"/>
      <c r="EZW223" s="7"/>
      <c r="EZX223" s="7"/>
      <c r="EZY223" s="7"/>
      <c r="EZZ223" s="7"/>
      <c r="FAA223" s="7"/>
      <c r="FAB223" s="7"/>
      <c r="FAC223" s="7"/>
      <c r="FAD223" s="7"/>
      <c r="FAE223" s="7"/>
      <c r="FAF223" s="7"/>
      <c r="FAG223" s="7"/>
      <c r="FAH223" s="7"/>
      <c r="FAI223" s="7"/>
      <c r="FAJ223" s="7"/>
      <c r="FAK223" s="7"/>
      <c r="FAL223" s="7"/>
      <c r="FAM223" s="7"/>
      <c r="FAN223" s="7"/>
      <c r="FAO223" s="7"/>
      <c r="FAP223" s="7"/>
      <c r="FAQ223" s="7"/>
      <c r="FAR223" s="7"/>
      <c r="FAS223" s="7"/>
      <c r="FAT223" s="7"/>
      <c r="FAU223" s="7"/>
      <c r="FAV223" s="7"/>
      <c r="FAW223" s="7"/>
      <c r="FAX223" s="7"/>
      <c r="FAY223" s="7"/>
      <c r="FAZ223" s="7"/>
      <c r="FBA223" s="7"/>
      <c r="FBB223" s="7"/>
      <c r="FBC223" s="7"/>
      <c r="FBD223" s="7"/>
      <c r="FBE223" s="7"/>
      <c r="FBF223" s="7"/>
      <c r="FBG223" s="7"/>
      <c r="FBH223" s="7"/>
      <c r="FBI223" s="7"/>
      <c r="FBJ223" s="7"/>
      <c r="FBK223" s="7"/>
      <c r="FBL223" s="7"/>
      <c r="FBM223" s="7"/>
      <c r="FBN223" s="7"/>
      <c r="FBO223" s="7"/>
      <c r="FBP223" s="7"/>
      <c r="FBQ223" s="7"/>
      <c r="FBR223" s="7"/>
      <c r="FBS223" s="7"/>
      <c r="FBT223" s="7"/>
      <c r="FBU223" s="7"/>
      <c r="FBV223" s="7"/>
      <c r="FBW223" s="7"/>
      <c r="FBX223" s="7"/>
      <c r="FBY223" s="7"/>
      <c r="FBZ223" s="7"/>
      <c r="FCA223" s="7"/>
      <c r="FCB223" s="7"/>
      <c r="FCC223" s="7"/>
      <c r="FCD223" s="7"/>
      <c r="FCE223" s="7"/>
      <c r="FCF223" s="7"/>
      <c r="FCG223" s="7"/>
      <c r="FCH223" s="7"/>
      <c r="FCI223" s="7"/>
      <c r="FCJ223" s="7"/>
      <c r="FCK223" s="7"/>
      <c r="FCL223" s="7"/>
      <c r="FCM223" s="7"/>
      <c r="FCN223" s="7"/>
      <c r="FCO223" s="7"/>
      <c r="FCP223" s="7"/>
      <c r="FCQ223" s="7"/>
      <c r="FCR223" s="7"/>
      <c r="FCS223" s="7"/>
      <c r="FCT223" s="7"/>
      <c r="FCU223" s="7"/>
      <c r="FCV223" s="7"/>
      <c r="FCW223" s="7"/>
      <c r="FCX223" s="7"/>
      <c r="FCY223" s="7"/>
      <c r="FCZ223" s="7"/>
      <c r="FDA223" s="7"/>
      <c r="FDB223" s="7"/>
      <c r="FDC223" s="7"/>
      <c r="FDD223" s="7"/>
      <c r="FDE223" s="7"/>
      <c r="FDF223" s="7"/>
      <c r="FDG223" s="7"/>
      <c r="FDH223" s="7"/>
      <c r="FDI223" s="7"/>
      <c r="FDJ223" s="7"/>
      <c r="FDK223" s="7"/>
      <c r="FDL223" s="7"/>
      <c r="FDM223" s="7"/>
      <c r="FDN223" s="7"/>
      <c r="FDO223" s="7"/>
      <c r="FDP223" s="7"/>
      <c r="FDQ223" s="7"/>
      <c r="FDR223" s="7"/>
      <c r="FDS223" s="7"/>
      <c r="FDT223" s="7"/>
      <c r="FDU223" s="7"/>
      <c r="FDV223" s="7"/>
      <c r="FDW223" s="7"/>
      <c r="FDX223" s="7"/>
      <c r="FDY223" s="7"/>
      <c r="FDZ223" s="7"/>
      <c r="FEA223" s="7"/>
      <c r="FEB223" s="7"/>
      <c r="FEC223" s="7"/>
      <c r="FED223" s="7"/>
      <c r="FEE223" s="7"/>
      <c r="FEF223" s="7"/>
      <c r="FEG223" s="7"/>
      <c r="FEH223" s="7"/>
      <c r="FEI223" s="7"/>
      <c r="FEJ223" s="7"/>
      <c r="FEK223" s="7"/>
      <c r="FEL223" s="7"/>
      <c r="FEM223" s="7"/>
      <c r="FEN223" s="7"/>
      <c r="FEO223" s="7"/>
      <c r="FEP223" s="7"/>
      <c r="FEQ223" s="7"/>
      <c r="FER223" s="7"/>
      <c r="FES223" s="7"/>
      <c r="FET223" s="7"/>
      <c r="FEU223" s="7"/>
      <c r="FEV223" s="7"/>
      <c r="FEW223" s="7"/>
      <c r="FEX223" s="7"/>
      <c r="FEY223" s="7"/>
      <c r="FEZ223" s="7"/>
      <c r="FFA223" s="7"/>
      <c r="FFB223" s="7"/>
      <c r="FFC223" s="7"/>
      <c r="FFD223" s="7"/>
      <c r="FFE223" s="7"/>
      <c r="FFF223" s="7"/>
      <c r="FFG223" s="7"/>
      <c r="FFH223" s="7"/>
      <c r="FFI223" s="7"/>
      <c r="FFJ223" s="7"/>
      <c r="FFK223" s="7"/>
      <c r="FFL223" s="7"/>
      <c r="FFM223" s="7"/>
      <c r="FFN223" s="7"/>
      <c r="FFO223" s="7"/>
      <c r="FFP223" s="7"/>
      <c r="FFQ223" s="7"/>
      <c r="FFR223" s="7"/>
      <c r="FFS223" s="7"/>
      <c r="FFT223" s="7"/>
      <c r="FFU223" s="7"/>
      <c r="FFV223" s="7"/>
      <c r="FFW223" s="7"/>
      <c r="FFX223" s="7"/>
      <c r="FFY223" s="7"/>
      <c r="FFZ223" s="7"/>
      <c r="FGA223" s="7"/>
      <c r="FGB223" s="7"/>
      <c r="FGC223" s="7"/>
      <c r="FGD223" s="7"/>
      <c r="FGE223" s="7"/>
      <c r="FGF223" s="7"/>
      <c r="FGG223" s="7"/>
      <c r="FGH223" s="7"/>
      <c r="FGI223" s="7"/>
      <c r="FGJ223" s="7"/>
      <c r="FGK223" s="7"/>
      <c r="FGL223" s="7"/>
      <c r="FGM223" s="7"/>
      <c r="FGN223" s="7"/>
      <c r="FGO223" s="7"/>
      <c r="FGP223" s="7"/>
      <c r="FGQ223" s="7"/>
      <c r="FGR223" s="7"/>
      <c r="FGS223" s="7"/>
      <c r="FGT223" s="7"/>
      <c r="FGU223" s="7"/>
      <c r="FGV223" s="7"/>
      <c r="FGW223" s="7"/>
      <c r="FGX223" s="7"/>
      <c r="FGY223" s="7"/>
      <c r="FGZ223" s="7"/>
      <c r="FHA223" s="7"/>
      <c r="FHB223" s="7"/>
      <c r="FHC223" s="7"/>
      <c r="FHD223" s="7"/>
      <c r="FHE223" s="7"/>
      <c r="FHF223" s="7"/>
      <c r="FHG223" s="7"/>
      <c r="FHH223" s="7"/>
      <c r="FHI223" s="7"/>
      <c r="FHJ223" s="7"/>
      <c r="FHK223" s="7"/>
      <c r="FHL223" s="7"/>
      <c r="FHM223" s="7"/>
      <c r="FHN223" s="7"/>
      <c r="FHO223" s="7"/>
      <c r="FHP223" s="7"/>
      <c r="FHQ223" s="7"/>
      <c r="FHR223" s="7"/>
      <c r="FHS223" s="7"/>
      <c r="FHT223" s="7"/>
      <c r="FHU223" s="7"/>
      <c r="FHV223" s="7"/>
      <c r="FHW223" s="7"/>
      <c r="FHX223" s="7"/>
      <c r="FHY223" s="7"/>
      <c r="FHZ223" s="7"/>
      <c r="FIA223" s="7"/>
      <c r="FIB223" s="7"/>
      <c r="FIC223" s="7"/>
      <c r="FID223" s="7"/>
      <c r="FIE223" s="7"/>
      <c r="FIF223" s="7"/>
      <c r="FIG223" s="7"/>
      <c r="FIH223" s="7"/>
      <c r="FII223" s="7"/>
      <c r="FIJ223" s="7"/>
      <c r="FIK223" s="7"/>
      <c r="FIL223" s="7"/>
      <c r="FIM223" s="7"/>
      <c r="FIN223" s="7"/>
      <c r="FIO223" s="7"/>
      <c r="FIP223" s="7"/>
      <c r="FIQ223" s="7"/>
      <c r="FIR223" s="7"/>
      <c r="FIS223" s="7"/>
      <c r="FIT223" s="7"/>
      <c r="FIU223" s="7"/>
      <c r="FIV223" s="7"/>
      <c r="FIW223" s="7"/>
      <c r="FIX223" s="7"/>
      <c r="FIY223" s="7"/>
      <c r="FIZ223" s="7"/>
      <c r="FJA223" s="7"/>
      <c r="FJB223" s="7"/>
      <c r="FJC223" s="7"/>
      <c r="FJD223" s="7"/>
      <c r="FJE223" s="7"/>
      <c r="FJF223" s="7"/>
      <c r="FJG223" s="7"/>
      <c r="FJH223" s="7"/>
      <c r="FJI223" s="7"/>
      <c r="FJJ223" s="7"/>
      <c r="FJK223" s="7"/>
      <c r="FJL223" s="7"/>
      <c r="FJM223" s="7"/>
      <c r="FJN223" s="7"/>
      <c r="FJO223" s="7"/>
      <c r="FJP223" s="7"/>
      <c r="FJQ223" s="7"/>
      <c r="FJR223" s="7"/>
      <c r="FJS223" s="7"/>
      <c r="FJT223" s="7"/>
      <c r="FJU223" s="7"/>
      <c r="FJV223" s="7"/>
      <c r="FJW223" s="7"/>
      <c r="FJX223" s="7"/>
      <c r="FJY223" s="7"/>
      <c r="FJZ223" s="7"/>
      <c r="FKA223" s="7"/>
      <c r="FKB223" s="7"/>
      <c r="FKC223" s="7"/>
      <c r="FKD223" s="7"/>
      <c r="FKE223" s="7"/>
      <c r="FKF223" s="7"/>
      <c r="FKG223" s="7"/>
      <c r="FKH223" s="7"/>
      <c r="FKI223" s="7"/>
      <c r="FKJ223" s="7"/>
      <c r="FKK223" s="7"/>
      <c r="FKL223" s="7"/>
      <c r="FKM223" s="7"/>
      <c r="FKN223" s="7"/>
      <c r="FKO223" s="7"/>
      <c r="FKP223" s="7"/>
      <c r="FKQ223" s="7"/>
      <c r="FKR223" s="7"/>
      <c r="FKS223" s="7"/>
      <c r="FKT223" s="7"/>
      <c r="FKU223" s="7"/>
      <c r="FKV223" s="7"/>
      <c r="FKW223" s="7"/>
      <c r="FKX223" s="7"/>
      <c r="FKY223" s="7"/>
      <c r="FKZ223" s="7"/>
      <c r="FLA223" s="7"/>
      <c r="FLB223" s="7"/>
      <c r="FLC223" s="7"/>
      <c r="FLD223" s="7"/>
      <c r="FLE223" s="7"/>
      <c r="FLF223" s="7"/>
      <c r="FLG223" s="7"/>
      <c r="FLH223" s="7"/>
      <c r="FLI223" s="7"/>
      <c r="FLJ223" s="7"/>
      <c r="FLK223" s="7"/>
      <c r="FLL223" s="7"/>
      <c r="FLM223" s="7"/>
      <c r="FLN223" s="7"/>
      <c r="FLO223" s="7"/>
      <c r="FLP223" s="7"/>
      <c r="FLQ223" s="7"/>
      <c r="FLR223" s="7"/>
      <c r="FLS223" s="7"/>
      <c r="FLT223" s="7"/>
      <c r="FLU223" s="7"/>
      <c r="FLV223" s="7"/>
      <c r="FLW223" s="7"/>
      <c r="FLX223" s="7"/>
      <c r="FLY223" s="7"/>
      <c r="FLZ223" s="7"/>
      <c r="FMA223" s="7"/>
      <c r="FMB223" s="7"/>
      <c r="FMC223" s="7"/>
      <c r="FMD223" s="7"/>
      <c r="FME223" s="7"/>
      <c r="FMF223" s="7"/>
      <c r="FMG223" s="7"/>
      <c r="FMH223" s="7"/>
      <c r="FMI223" s="7"/>
      <c r="FMJ223" s="7"/>
      <c r="FMK223" s="7"/>
      <c r="FML223" s="7"/>
      <c r="FMM223" s="7"/>
      <c r="FMN223" s="7"/>
      <c r="FMO223" s="7"/>
      <c r="FMP223" s="7"/>
      <c r="FMQ223" s="7"/>
      <c r="FMR223" s="7"/>
      <c r="FMS223" s="7"/>
      <c r="FMT223" s="7"/>
      <c r="FMU223" s="7"/>
      <c r="FMV223" s="7"/>
      <c r="FMW223" s="7"/>
      <c r="FMX223" s="7"/>
      <c r="FMY223" s="7"/>
      <c r="FMZ223" s="7"/>
      <c r="FNA223" s="7"/>
      <c r="FNB223" s="7"/>
      <c r="FNC223" s="7"/>
      <c r="FND223" s="7"/>
      <c r="FNE223" s="7"/>
      <c r="FNF223" s="7"/>
      <c r="FNG223" s="7"/>
      <c r="FNH223" s="7"/>
      <c r="FNI223" s="7"/>
      <c r="FNJ223" s="7"/>
      <c r="FNK223" s="7"/>
      <c r="FNL223" s="7"/>
      <c r="FNM223" s="7"/>
      <c r="FNN223" s="7"/>
      <c r="FNO223" s="7"/>
      <c r="FNP223" s="7"/>
      <c r="FNQ223" s="7"/>
      <c r="FNR223" s="7"/>
      <c r="FNS223" s="7"/>
      <c r="FNT223" s="7"/>
      <c r="FNU223" s="7"/>
      <c r="FNV223" s="7"/>
      <c r="FNW223" s="7"/>
      <c r="FNX223" s="7"/>
      <c r="FNY223" s="7"/>
      <c r="FNZ223" s="7"/>
      <c r="FOA223" s="7"/>
      <c r="FOB223" s="7"/>
      <c r="FOC223" s="7"/>
      <c r="FOD223" s="7"/>
      <c r="FOE223" s="7"/>
      <c r="FOF223" s="7"/>
      <c r="FOG223" s="7"/>
      <c r="FOH223" s="7"/>
      <c r="FOI223" s="7"/>
      <c r="FOJ223" s="7"/>
      <c r="FOK223" s="7"/>
      <c r="FOL223" s="7"/>
      <c r="FOM223" s="7"/>
      <c r="FON223" s="7"/>
      <c r="FOO223" s="7"/>
      <c r="FOP223" s="7"/>
      <c r="FOQ223" s="7"/>
      <c r="FOR223" s="7"/>
      <c r="FOS223" s="7"/>
      <c r="FOT223" s="7"/>
      <c r="FOU223" s="7"/>
      <c r="FOV223" s="7"/>
      <c r="FOW223" s="7"/>
      <c r="FOX223" s="7"/>
      <c r="FOY223" s="7"/>
      <c r="FOZ223" s="7"/>
      <c r="FPA223" s="7"/>
      <c r="FPB223" s="7"/>
      <c r="FPC223" s="7"/>
      <c r="FPD223" s="7"/>
      <c r="FPE223" s="7"/>
      <c r="FPF223" s="7"/>
      <c r="FPG223" s="7"/>
      <c r="FPH223" s="7"/>
      <c r="FPI223" s="7"/>
      <c r="FPJ223" s="7"/>
      <c r="FPK223" s="7"/>
      <c r="FPL223" s="7"/>
      <c r="FPM223" s="7"/>
      <c r="FPN223" s="7"/>
      <c r="FPO223" s="7"/>
      <c r="FPP223" s="7"/>
      <c r="FPQ223" s="7"/>
      <c r="FPR223" s="7"/>
      <c r="FPS223" s="7"/>
      <c r="FPT223" s="7"/>
      <c r="FPU223" s="7"/>
      <c r="FPV223" s="7"/>
      <c r="FPW223" s="7"/>
      <c r="FPX223" s="7"/>
      <c r="FPY223" s="7"/>
      <c r="FPZ223" s="7"/>
      <c r="FQA223" s="7"/>
      <c r="FQB223" s="7"/>
      <c r="FQC223" s="7"/>
      <c r="FQD223" s="7"/>
      <c r="FQE223" s="7"/>
      <c r="FQF223" s="7"/>
      <c r="FQG223" s="7"/>
      <c r="FQH223" s="7"/>
      <c r="FQI223" s="7"/>
      <c r="FQJ223" s="7"/>
      <c r="FQK223" s="7"/>
      <c r="FQL223" s="7"/>
      <c r="FQM223" s="7"/>
      <c r="FQN223" s="7"/>
      <c r="FQO223" s="7"/>
      <c r="FQP223" s="7"/>
      <c r="FQQ223" s="7"/>
      <c r="FQR223" s="7"/>
      <c r="FQS223" s="7"/>
      <c r="FQT223" s="7"/>
      <c r="FQU223" s="7"/>
      <c r="FQV223" s="7"/>
      <c r="FQW223" s="7"/>
      <c r="FQX223" s="7"/>
      <c r="FQY223" s="7"/>
      <c r="FQZ223" s="7"/>
      <c r="FRA223" s="7"/>
      <c r="FRB223" s="7"/>
      <c r="FRC223" s="7"/>
      <c r="FRD223" s="7"/>
      <c r="FRE223" s="7"/>
      <c r="FRF223" s="7"/>
      <c r="FRG223" s="7"/>
      <c r="FRH223" s="7"/>
      <c r="FRI223" s="7"/>
      <c r="FRJ223" s="7"/>
      <c r="FRK223" s="7"/>
      <c r="FRL223" s="7"/>
      <c r="FRM223" s="7"/>
      <c r="FRN223" s="7"/>
      <c r="FRO223" s="7"/>
      <c r="FRP223" s="7"/>
      <c r="FRQ223" s="7"/>
      <c r="FRR223" s="7"/>
      <c r="FRS223" s="7"/>
      <c r="FRT223" s="7"/>
      <c r="FRU223" s="7"/>
      <c r="FRV223" s="7"/>
      <c r="FRW223" s="7"/>
      <c r="FRX223" s="7"/>
      <c r="FRY223" s="7"/>
      <c r="FRZ223" s="7"/>
      <c r="FSA223" s="7"/>
      <c r="FSB223" s="7"/>
      <c r="FSC223" s="7"/>
      <c r="FSD223" s="7"/>
      <c r="FSE223" s="7"/>
      <c r="FSF223" s="7"/>
      <c r="FSG223" s="7"/>
      <c r="FSH223" s="7"/>
      <c r="FSI223" s="7"/>
      <c r="FSJ223" s="7"/>
      <c r="FSK223" s="7"/>
      <c r="FSL223" s="7"/>
      <c r="FSM223" s="7"/>
      <c r="FSN223" s="7"/>
      <c r="FSO223" s="7"/>
      <c r="FSP223" s="7"/>
      <c r="FSQ223" s="7"/>
      <c r="FSR223" s="7"/>
      <c r="FSS223" s="7"/>
      <c r="FST223" s="7"/>
      <c r="FSU223" s="7"/>
      <c r="FSV223" s="7"/>
      <c r="FSW223" s="7"/>
      <c r="FSX223" s="7"/>
      <c r="FSY223" s="7"/>
      <c r="FSZ223" s="7"/>
      <c r="FTA223" s="7"/>
      <c r="FTB223" s="7"/>
      <c r="FTC223" s="7"/>
      <c r="FTD223" s="7"/>
      <c r="FTE223" s="7"/>
      <c r="FTF223" s="7"/>
      <c r="FTG223" s="7"/>
      <c r="FTH223" s="7"/>
      <c r="FTI223" s="7"/>
      <c r="FTJ223" s="7"/>
      <c r="FTK223" s="7"/>
      <c r="FTL223" s="7"/>
      <c r="FTM223" s="7"/>
      <c r="FTN223" s="7"/>
      <c r="FTO223" s="7"/>
      <c r="FTP223" s="7"/>
      <c r="FTQ223" s="7"/>
      <c r="FTR223" s="7"/>
      <c r="FTS223" s="7"/>
      <c r="FTT223" s="7"/>
      <c r="FTU223" s="7"/>
      <c r="FTV223" s="7"/>
      <c r="FTW223" s="7"/>
      <c r="FTX223" s="7"/>
      <c r="FTY223" s="7"/>
      <c r="FTZ223" s="7"/>
      <c r="FUA223" s="7"/>
      <c r="FUB223" s="7"/>
      <c r="FUC223" s="7"/>
      <c r="FUD223" s="7"/>
      <c r="FUE223" s="7"/>
      <c r="FUF223" s="7"/>
      <c r="FUG223" s="7"/>
      <c r="FUH223" s="7"/>
      <c r="FUI223" s="7"/>
      <c r="FUJ223" s="7"/>
      <c r="FUK223" s="7"/>
      <c r="FUL223" s="7"/>
      <c r="FUM223" s="7"/>
      <c r="FUN223" s="7"/>
      <c r="FUO223" s="7"/>
      <c r="FUP223" s="7"/>
      <c r="FUQ223" s="7"/>
      <c r="FUR223" s="7"/>
      <c r="FUS223" s="7"/>
      <c r="FUT223" s="7"/>
      <c r="FUU223" s="7"/>
      <c r="FUV223" s="7"/>
      <c r="FUW223" s="7"/>
      <c r="FUX223" s="7"/>
      <c r="FUY223" s="7"/>
      <c r="FUZ223" s="7"/>
      <c r="FVA223" s="7"/>
      <c r="FVB223" s="7"/>
      <c r="FVC223" s="7"/>
      <c r="FVD223" s="7"/>
      <c r="FVE223" s="7"/>
      <c r="FVF223" s="7"/>
      <c r="FVG223" s="7"/>
      <c r="FVH223" s="7"/>
      <c r="FVI223" s="7"/>
      <c r="FVJ223" s="7"/>
      <c r="FVK223" s="7"/>
      <c r="FVL223" s="7"/>
      <c r="FVM223" s="7"/>
      <c r="FVN223" s="7"/>
      <c r="FVO223" s="7"/>
      <c r="FVP223" s="7"/>
      <c r="FVQ223" s="7"/>
      <c r="FVR223" s="7"/>
      <c r="FVS223" s="7"/>
      <c r="FVT223" s="7"/>
      <c r="FVU223" s="7"/>
      <c r="FVV223" s="7"/>
      <c r="FVW223" s="7"/>
      <c r="FVX223" s="7"/>
      <c r="FVY223" s="7"/>
      <c r="FVZ223" s="7"/>
      <c r="FWA223" s="7"/>
      <c r="FWB223" s="7"/>
      <c r="FWC223" s="7"/>
      <c r="FWD223" s="7"/>
      <c r="FWE223" s="7"/>
      <c r="FWF223" s="7"/>
      <c r="FWG223" s="7"/>
      <c r="FWH223" s="7"/>
      <c r="FWI223" s="7"/>
      <c r="FWJ223" s="7"/>
      <c r="FWK223" s="7"/>
      <c r="FWL223" s="7"/>
      <c r="FWM223" s="7"/>
      <c r="FWN223" s="7"/>
      <c r="FWO223" s="7"/>
      <c r="FWP223" s="7"/>
      <c r="FWQ223" s="7"/>
      <c r="FWR223" s="7"/>
      <c r="FWS223" s="7"/>
      <c r="FWT223" s="7"/>
      <c r="FWU223" s="7"/>
      <c r="FWV223" s="7"/>
      <c r="FWW223" s="7"/>
      <c r="FWX223" s="7"/>
      <c r="FWY223" s="7"/>
      <c r="FWZ223" s="7"/>
      <c r="FXA223" s="7"/>
      <c r="FXB223" s="7"/>
      <c r="FXC223" s="7"/>
      <c r="FXD223" s="7"/>
      <c r="FXE223" s="7"/>
      <c r="FXF223" s="7"/>
      <c r="FXG223" s="7"/>
      <c r="FXH223" s="7"/>
      <c r="FXI223" s="7"/>
      <c r="FXJ223" s="7"/>
      <c r="FXK223" s="7"/>
      <c r="FXL223" s="7"/>
      <c r="FXM223" s="7"/>
      <c r="FXN223" s="7"/>
      <c r="FXO223" s="7"/>
      <c r="FXP223" s="7"/>
      <c r="FXQ223" s="7"/>
      <c r="FXR223" s="7"/>
      <c r="FXS223" s="7"/>
      <c r="FXT223" s="7"/>
      <c r="FXU223" s="7"/>
      <c r="FXV223" s="7"/>
      <c r="FXW223" s="7"/>
      <c r="FXX223" s="7"/>
      <c r="FXY223" s="7"/>
      <c r="FXZ223" s="7"/>
      <c r="FYA223" s="7"/>
      <c r="FYB223" s="7"/>
      <c r="FYC223" s="7"/>
      <c r="FYD223" s="7"/>
      <c r="FYE223" s="7"/>
      <c r="FYF223" s="7"/>
      <c r="FYG223" s="7"/>
      <c r="FYH223" s="7"/>
      <c r="FYI223" s="7"/>
      <c r="FYJ223" s="7"/>
      <c r="FYK223" s="7"/>
      <c r="FYL223" s="7"/>
      <c r="FYM223" s="7"/>
      <c r="FYN223" s="7"/>
      <c r="FYO223" s="7"/>
      <c r="FYP223" s="7"/>
      <c r="FYQ223" s="7"/>
      <c r="FYR223" s="7"/>
      <c r="FYS223" s="7"/>
      <c r="FYT223" s="7"/>
      <c r="FYU223" s="7"/>
      <c r="FYV223" s="7"/>
      <c r="FYW223" s="7"/>
      <c r="FYX223" s="7"/>
      <c r="FYY223" s="7"/>
      <c r="FYZ223" s="7"/>
      <c r="FZA223" s="7"/>
      <c r="FZB223" s="7"/>
      <c r="FZC223" s="7"/>
      <c r="FZD223" s="7"/>
      <c r="FZE223" s="7"/>
      <c r="FZF223" s="7"/>
      <c r="FZG223" s="7"/>
      <c r="FZH223" s="7"/>
      <c r="FZI223" s="7"/>
      <c r="FZJ223" s="7"/>
      <c r="FZK223" s="7"/>
      <c r="FZL223" s="7"/>
      <c r="FZM223" s="7"/>
      <c r="FZN223" s="7"/>
      <c r="FZO223" s="7"/>
      <c r="FZP223" s="7"/>
      <c r="FZQ223" s="7"/>
      <c r="FZR223" s="7"/>
      <c r="FZS223" s="7"/>
      <c r="FZT223" s="7"/>
      <c r="FZU223" s="7"/>
      <c r="FZV223" s="7"/>
      <c r="FZW223" s="7"/>
      <c r="FZX223" s="7"/>
      <c r="FZY223" s="7"/>
      <c r="FZZ223" s="7"/>
      <c r="GAA223" s="7"/>
      <c r="GAB223" s="7"/>
      <c r="GAC223" s="7"/>
      <c r="GAD223" s="7"/>
      <c r="GAE223" s="7"/>
      <c r="GAF223" s="7"/>
      <c r="GAG223" s="7"/>
      <c r="GAH223" s="7"/>
      <c r="GAI223" s="7"/>
      <c r="GAJ223" s="7"/>
      <c r="GAK223" s="7"/>
      <c r="GAL223" s="7"/>
      <c r="GAM223" s="7"/>
      <c r="GAN223" s="7"/>
      <c r="GAO223" s="7"/>
      <c r="GAP223" s="7"/>
      <c r="GAQ223" s="7"/>
      <c r="GAR223" s="7"/>
      <c r="GAS223" s="7"/>
      <c r="GAT223" s="7"/>
      <c r="GAU223" s="7"/>
      <c r="GAV223" s="7"/>
      <c r="GAW223" s="7"/>
      <c r="GAX223" s="7"/>
      <c r="GAY223" s="7"/>
      <c r="GAZ223" s="7"/>
      <c r="GBA223" s="7"/>
      <c r="GBB223" s="7"/>
      <c r="GBC223" s="7"/>
      <c r="GBD223" s="7"/>
      <c r="GBE223" s="7"/>
      <c r="GBF223" s="7"/>
      <c r="GBG223" s="7"/>
      <c r="GBH223" s="7"/>
      <c r="GBI223" s="7"/>
      <c r="GBJ223" s="7"/>
      <c r="GBK223" s="7"/>
      <c r="GBL223" s="7"/>
      <c r="GBM223" s="7"/>
      <c r="GBN223" s="7"/>
      <c r="GBO223" s="7"/>
      <c r="GBP223" s="7"/>
      <c r="GBQ223" s="7"/>
      <c r="GBR223" s="7"/>
      <c r="GBS223" s="7"/>
      <c r="GBT223" s="7"/>
      <c r="GBU223" s="7"/>
      <c r="GBV223" s="7"/>
      <c r="GBW223" s="7"/>
      <c r="GBX223" s="7"/>
      <c r="GBY223" s="7"/>
      <c r="GBZ223" s="7"/>
      <c r="GCA223" s="7"/>
      <c r="GCB223" s="7"/>
      <c r="GCC223" s="7"/>
      <c r="GCD223" s="7"/>
      <c r="GCE223" s="7"/>
      <c r="GCF223" s="7"/>
      <c r="GCG223" s="7"/>
      <c r="GCH223" s="7"/>
      <c r="GCI223" s="7"/>
      <c r="GCJ223" s="7"/>
      <c r="GCK223" s="7"/>
      <c r="GCL223" s="7"/>
      <c r="GCM223" s="7"/>
      <c r="GCN223" s="7"/>
      <c r="GCO223" s="7"/>
      <c r="GCP223" s="7"/>
      <c r="GCQ223" s="7"/>
      <c r="GCR223" s="7"/>
      <c r="GCS223" s="7"/>
      <c r="GCT223" s="7"/>
      <c r="GCU223" s="7"/>
      <c r="GCV223" s="7"/>
      <c r="GCW223" s="7"/>
      <c r="GCX223" s="7"/>
      <c r="GCY223" s="7"/>
      <c r="GCZ223" s="7"/>
      <c r="GDA223" s="7"/>
      <c r="GDB223" s="7"/>
      <c r="GDC223" s="7"/>
      <c r="GDD223" s="7"/>
      <c r="GDE223" s="7"/>
      <c r="GDF223" s="7"/>
      <c r="GDG223" s="7"/>
      <c r="GDH223" s="7"/>
      <c r="GDI223" s="7"/>
      <c r="GDJ223" s="7"/>
      <c r="GDK223" s="7"/>
      <c r="GDL223" s="7"/>
      <c r="GDM223" s="7"/>
      <c r="GDN223" s="7"/>
      <c r="GDO223" s="7"/>
      <c r="GDP223" s="7"/>
      <c r="GDQ223" s="7"/>
      <c r="GDR223" s="7"/>
      <c r="GDS223" s="7"/>
      <c r="GDT223" s="7"/>
      <c r="GDU223" s="7"/>
      <c r="GDV223" s="7"/>
      <c r="GDW223" s="7"/>
      <c r="GDX223" s="7"/>
      <c r="GDY223" s="7"/>
      <c r="GDZ223" s="7"/>
      <c r="GEA223" s="7"/>
      <c r="GEB223" s="7"/>
      <c r="GEC223" s="7"/>
      <c r="GED223" s="7"/>
      <c r="GEE223" s="7"/>
      <c r="GEF223" s="7"/>
      <c r="GEG223" s="7"/>
      <c r="GEH223" s="7"/>
      <c r="GEI223" s="7"/>
      <c r="GEJ223" s="7"/>
      <c r="GEK223" s="7"/>
      <c r="GEL223" s="7"/>
      <c r="GEM223" s="7"/>
      <c r="GEN223" s="7"/>
      <c r="GEO223" s="7"/>
      <c r="GEP223" s="7"/>
      <c r="GEQ223" s="7"/>
      <c r="GER223" s="7"/>
      <c r="GES223" s="7"/>
      <c r="GET223" s="7"/>
      <c r="GEU223" s="7"/>
      <c r="GEV223" s="7"/>
      <c r="GEW223" s="7"/>
      <c r="GEX223" s="7"/>
      <c r="GEY223" s="7"/>
      <c r="GEZ223" s="7"/>
      <c r="GFA223" s="7"/>
      <c r="GFB223" s="7"/>
      <c r="GFC223" s="7"/>
      <c r="GFD223" s="7"/>
      <c r="GFE223" s="7"/>
      <c r="GFF223" s="7"/>
      <c r="GFG223" s="7"/>
      <c r="GFH223" s="7"/>
      <c r="GFI223" s="7"/>
      <c r="GFJ223" s="7"/>
      <c r="GFK223" s="7"/>
      <c r="GFL223" s="7"/>
      <c r="GFM223" s="7"/>
      <c r="GFN223" s="7"/>
      <c r="GFO223" s="7"/>
      <c r="GFP223" s="7"/>
      <c r="GFQ223" s="7"/>
      <c r="GFR223" s="7"/>
      <c r="GFS223" s="7"/>
      <c r="GFT223" s="7"/>
      <c r="GFU223" s="7"/>
      <c r="GFV223" s="7"/>
      <c r="GFW223" s="7"/>
      <c r="GFX223" s="7"/>
      <c r="GFY223" s="7"/>
      <c r="GFZ223" s="7"/>
      <c r="GGA223" s="7"/>
      <c r="GGB223" s="7"/>
      <c r="GGC223" s="7"/>
      <c r="GGD223" s="7"/>
      <c r="GGE223" s="7"/>
      <c r="GGF223" s="7"/>
      <c r="GGG223" s="7"/>
      <c r="GGH223" s="7"/>
      <c r="GGI223" s="7"/>
      <c r="GGJ223" s="7"/>
      <c r="GGK223" s="7"/>
      <c r="GGL223" s="7"/>
      <c r="GGM223" s="7"/>
      <c r="GGN223" s="7"/>
      <c r="GGO223" s="7"/>
      <c r="GGP223" s="7"/>
      <c r="GGQ223" s="7"/>
      <c r="GGR223" s="7"/>
      <c r="GGS223" s="7"/>
      <c r="GGT223" s="7"/>
      <c r="GGU223" s="7"/>
      <c r="GGV223" s="7"/>
      <c r="GGW223" s="7"/>
      <c r="GGX223" s="7"/>
      <c r="GGY223" s="7"/>
      <c r="GGZ223" s="7"/>
      <c r="GHA223" s="7"/>
      <c r="GHB223" s="7"/>
      <c r="GHC223" s="7"/>
      <c r="GHD223" s="7"/>
      <c r="GHE223" s="7"/>
      <c r="GHF223" s="7"/>
      <c r="GHG223" s="7"/>
      <c r="GHH223" s="7"/>
      <c r="GHI223" s="7"/>
      <c r="GHJ223" s="7"/>
      <c r="GHK223" s="7"/>
      <c r="GHL223" s="7"/>
      <c r="GHM223" s="7"/>
      <c r="GHN223" s="7"/>
      <c r="GHO223" s="7"/>
      <c r="GHP223" s="7"/>
      <c r="GHQ223" s="7"/>
      <c r="GHR223" s="7"/>
      <c r="GHS223" s="7"/>
      <c r="GHT223" s="7"/>
      <c r="GHU223" s="7"/>
      <c r="GHV223" s="7"/>
      <c r="GHW223" s="7"/>
      <c r="GHX223" s="7"/>
      <c r="GHY223" s="7"/>
      <c r="GHZ223" s="7"/>
      <c r="GIA223" s="7"/>
      <c r="GIB223" s="7"/>
      <c r="GIC223" s="7"/>
      <c r="GID223" s="7"/>
      <c r="GIE223" s="7"/>
      <c r="GIF223" s="7"/>
      <c r="GIG223" s="7"/>
      <c r="GIH223" s="7"/>
      <c r="GII223" s="7"/>
      <c r="GIJ223" s="7"/>
      <c r="GIK223" s="7"/>
      <c r="GIL223" s="7"/>
      <c r="GIM223" s="7"/>
      <c r="GIN223" s="7"/>
      <c r="GIO223" s="7"/>
      <c r="GIP223" s="7"/>
      <c r="GIQ223" s="7"/>
      <c r="GIR223" s="7"/>
      <c r="GIS223" s="7"/>
      <c r="GIT223" s="7"/>
      <c r="GIU223" s="7"/>
      <c r="GIV223" s="7"/>
      <c r="GIW223" s="7"/>
      <c r="GIX223" s="7"/>
      <c r="GIY223" s="7"/>
      <c r="GIZ223" s="7"/>
      <c r="GJA223" s="7"/>
      <c r="GJB223" s="7"/>
      <c r="GJC223" s="7"/>
      <c r="GJD223" s="7"/>
      <c r="GJE223" s="7"/>
      <c r="GJF223" s="7"/>
      <c r="GJG223" s="7"/>
      <c r="GJH223" s="7"/>
      <c r="GJI223" s="7"/>
      <c r="GJJ223" s="7"/>
      <c r="GJK223" s="7"/>
      <c r="GJL223" s="7"/>
      <c r="GJM223" s="7"/>
      <c r="GJN223" s="7"/>
      <c r="GJO223" s="7"/>
      <c r="GJP223" s="7"/>
      <c r="GJQ223" s="7"/>
      <c r="GJR223" s="7"/>
      <c r="GJS223" s="7"/>
      <c r="GJT223" s="7"/>
      <c r="GJU223" s="7"/>
      <c r="GJV223" s="7"/>
      <c r="GJW223" s="7"/>
      <c r="GJX223" s="7"/>
      <c r="GJY223" s="7"/>
      <c r="GJZ223" s="7"/>
      <c r="GKA223" s="7"/>
      <c r="GKB223" s="7"/>
      <c r="GKC223" s="7"/>
      <c r="GKD223" s="7"/>
      <c r="GKE223" s="7"/>
      <c r="GKF223" s="7"/>
      <c r="GKG223" s="7"/>
      <c r="GKH223" s="7"/>
      <c r="GKI223" s="7"/>
      <c r="GKJ223" s="7"/>
      <c r="GKK223" s="7"/>
      <c r="GKL223" s="7"/>
      <c r="GKM223" s="7"/>
      <c r="GKN223" s="7"/>
      <c r="GKO223" s="7"/>
      <c r="GKP223" s="7"/>
      <c r="GKQ223" s="7"/>
      <c r="GKR223" s="7"/>
      <c r="GKS223" s="7"/>
      <c r="GKT223" s="7"/>
      <c r="GKU223" s="7"/>
      <c r="GKV223" s="7"/>
      <c r="GKW223" s="7"/>
      <c r="GKX223" s="7"/>
      <c r="GKY223" s="7"/>
      <c r="GKZ223" s="7"/>
      <c r="GLA223" s="7"/>
      <c r="GLB223" s="7"/>
      <c r="GLC223" s="7"/>
      <c r="GLD223" s="7"/>
      <c r="GLE223" s="7"/>
      <c r="GLF223" s="7"/>
      <c r="GLG223" s="7"/>
      <c r="GLH223" s="7"/>
      <c r="GLI223" s="7"/>
      <c r="GLJ223" s="7"/>
      <c r="GLK223" s="7"/>
      <c r="GLL223" s="7"/>
      <c r="GLM223" s="7"/>
      <c r="GLN223" s="7"/>
      <c r="GLO223" s="7"/>
      <c r="GLP223" s="7"/>
      <c r="GLQ223" s="7"/>
      <c r="GLR223" s="7"/>
      <c r="GLS223" s="7"/>
      <c r="GLT223" s="7"/>
      <c r="GLU223" s="7"/>
      <c r="GLV223" s="7"/>
      <c r="GLW223" s="7"/>
      <c r="GLX223" s="7"/>
      <c r="GLY223" s="7"/>
      <c r="GLZ223" s="7"/>
      <c r="GMA223" s="7"/>
      <c r="GMB223" s="7"/>
      <c r="GMC223" s="7"/>
      <c r="GMD223" s="7"/>
      <c r="GME223" s="7"/>
      <c r="GMF223" s="7"/>
      <c r="GMG223" s="7"/>
      <c r="GMH223" s="7"/>
      <c r="GMI223" s="7"/>
      <c r="GMJ223" s="7"/>
      <c r="GMK223" s="7"/>
      <c r="GML223" s="7"/>
      <c r="GMM223" s="7"/>
      <c r="GMN223" s="7"/>
      <c r="GMO223" s="7"/>
      <c r="GMP223" s="7"/>
      <c r="GMQ223" s="7"/>
      <c r="GMR223" s="7"/>
      <c r="GMS223" s="7"/>
      <c r="GMT223" s="7"/>
      <c r="GMU223" s="7"/>
      <c r="GMV223" s="7"/>
      <c r="GMW223" s="7"/>
      <c r="GMX223" s="7"/>
      <c r="GMY223" s="7"/>
      <c r="GMZ223" s="7"/>
      <c r="GNA223" s="7"/>
      <c r="GNB223" s="7"/>
      <c r="GNC223" s="7"/>
      <c r="GND223" s="7"/>
      <c r="GNE223" s="7"/>
      <c r="GNF223" s="7"/>
      <c r="GNG223" s="7"/>
      <c r="GNH223" s="7"/>
      <c r="GNI223" s="7"/>
      <c r="GNJ223" s="7"/>
      <c r="GNK223" s="7"/>
      <c r="GNL223" s="7"/>
      <c r="GNM223" s="7"/>
      <c r="GNN223" s="7"/>
      <c r="GNO223" s="7"/>
      <c r="GNP223" s="7"/>
      <c r="GNQ223" s="7"/>
      <c r="GNR223" s="7"/>
      <c r="GNS223" s="7"/>
      <c r="GNT223" s="7"/>
      <c r="GNU223" s="7"/>
      <c r="GNV223" s="7"/>
      <c r="GNW223" s="7"/>
      <c r="GNX223" s="7"/>
      <c r="GNY223" s="7"/>
      <c r="GNZ223" s="7"/>
      <c r="GOA223" s="7"/>
      <c r="GOB223" s="7"/>
      <c r="GOC223" s="7"/>
      <c r="GOD223" s="7"/>
      <c r="GOE223" s="7"/>
      <c r="GOF223" s="7"/>
      <c r="GOG223" s="7"/>
      <c r="GOH223" s="7"/>
      <c r="GOI223" s="7"/>
      <c r="GOJ223" s="7"/>
      <c r="GOK223" s="7"/>
      <c r="GOL223" s="7"/>
      <c r="GOM223" s="7"/>
      <c r="GON223" s="7"/>
      <c r="GOO223" s="7"/>
      <c r="GOP223" s="7"/>
      <c r="GOQ223" s="7"/>
      <c r="GOR223" s="7"/>
      <c r="GOS223" s="7"/>
      <c r="GOT223" s="7"/>
      <c r="GOU223" s="7"/>
      <c r="GOV223" s="7"/>
      <c r="GOW223" s="7"/>
      <c r="GOX223" s="7"/>
      <c r="GOY223" s="7"/>
      <c r="GOZ223" s="7"/>
      <c r="GPA223" s="7"/>
      <c r="GPB223" s="7"/>
      <c r="GPC223" s="7"/>
      <c r="GPD223" s="7"/>
      <c r="GPE223" s="7"/>
      <c r="GPF223" s="7"/>
      <c r="GPG223" s="7"/>
      <c r="GPH223" s="7"/>
      <c r="GPI223" s="7"/>
      <c r="GPJ223" s="7"/>
      <c r="GPK223" s="7"/>
      <c r="GPL223" s="7"/>
      <c r="GPM223" s="7"/>
      <c r="GPN223" s="7"/>
      <c r="GPO223" s="7"/>
      <c r="GPP223" s="7"/>
      <c r="GPQ223" s="7"/>
      <c r="GPR223" s="7"/>
      <c r="GPS223" s="7"/>
      <c r="GPT223" s="7"/>
      <c r="GPU223" s="7"/>
      <c r="GPV223" s="7"/>
      <c r="GPW223" s="7"/>
      <c r="GPX223" s="7"/>
      <c r="GPY223" s="7"/>
      <c r="GPZ223" s="7"/>
      <c r="GQA223" s="7"/>
      <c r="GQB223" s="7"/>
      <c r="GQC223" s="7"/>
      <c r="GQD223" s="7"/>
      <c r="GQE223" s="7"/>
      <c r="GQF223" s="7"/>
      <c r="GQG223" s="7"/>
      <c r="GQH223" s="7"/>
      <c r="GQI223" s="7"/>
      <c r="GQJ223" s="7"/>
      <c r="GQK223" s="7"/>
      <c r="GQL223" s="7"/>
      <c r="GQM223" s="7"/>
      <c r="GQN223" s="7"/>
      <c r="GQO223" s="7"/>
      <c r="GQP223" s="7"/>
      <c r="GQQ223" s="7"/>
      <c r="GQR223" s="7"/>
      <c r="GQS223" s="7"/>
      <c r="GQT223" s="7"/>
      <c r="GQU223" s="7"/>
      <c r="GQV223" s="7"/>
      <c r="GQW223" s="7"/>
      <c r="GQX223" s="7"/>
      <c r="GQY223" s="7"/>
      <c r="GQZ223" s="7"/>
      <c r="GRA223" s="7"/>
      <c r="GRB223" s="7"/>
      <c r="GRC223" s="7"/>
      <c r="GRD223" s="7"/>
      <c r="GRE223" s="7"/>
      <c r="GRF223" s="7"/>
      <c r="GRG223" s="7"/>
      <c r="GRH223" s="7"/>
      <c r="GRI223" s="7"/>
      <c r="GRJ223" s="7"/>
      <c r="GRK223" s="7"/>
      <c r="GRL223" s="7"/>
      <c r="GRM223" s="7"/>
      <c r="GRN223" s="7"/>
      <c r="GRO223" s="7"/>
      <c r="GRP223" s="7"/>
      <c r="GRQ223" s="7"/>
      <c r="GRR223" s="7"/>
      <c r="GRS223" s="7"/>
      <c r="GRT223" s="7"/>
      <c r="GRU223" s="7"/>
      <c r="GRV223" s="7"/>
      <c r="GRW223" s="7"/>
      <c r="GRX223" s="7"/>
      <c r="GRY223" s="7"/>
      <c r="GRZ223" s="7"/>
      <c r="GSA223" s="7"/>
      <c r="GSB223" s="7"/>
      <c r="GSC223" s="7"/>
      <c r="GSD223" s="7"/>
      <c r="GSE223" s="7"/>
      <c r="GSF223" s="7"/>
      <c r="GSG223" s="7"/>
      <c r="GSH223" s="7"/>
      <c r="GSI223" s="7"/>
      <c r="GSJ223" s="7"/>
      <c r="GSK223" s="7"/>
      <c r="GSL223" s="7"/>
      <c r="GSM223" s="7"/>
      <c r="GSN223" s="7"/>
      <c r="GSO223" s="7"/>
      <c r="GSP223" s="7"/>
      <c r="GSQ223" s="7"/>
      <c r="GSR223" s="7"/>
      <c r="GSS223" s="7"/>
      <c r="GST223" s="7"/>
      <c r="GSU223" s="7"/>
      <c r="GSV223" s="7"/>
      <c r="GSW223" s="7"/>
      <c r="GSX223" s="7"/>
      <c r="GSY223" s="7"/>
      <c r="GSZ223" s="7"/>
      <c r="GTA223" s="7"/>
      <c r="GTB223" s="7"/>
      <c r="GTC223" s="7"/>
      <c r="GTD223" s="7"/>
      <c r="GTE223" s="7"/>
      <c r="GTF223" s="7"/>
      <c r="GTG223" s="7"/>
      <c r="GTH223" s="7"/>
      <c r="GTI223" s="7"/>
      <c r="GTJ223" s="7"/>
      <c r="GTK223" s="7"/>
      <c r="GTL223" s="7"/>
      <c r="GTM223" s="7"/>
      <c r="GTN223" s="7"/>
      <c r="GTO223" s="7"/>
      <c r="GTP223" s="7"/>
      <c r="GTQ223" s="7"/>
      <c r="GTR223" s="7"/>
      <c r="GTS223" s="7"/>
      <c r="GTT223" s="7"/>
      <c r="GTU223" s="7"/>
      <c r="GTV223" s="7"/>
      <c r="GTW223" s="7"/>
      <c r="GTX223" s="7"/>
      <c r="GTY223" s="7"/>
      <c r="GTZ223" s="7"/>
      <c r="GUA223" s="7"/>
      <c r="GUB223" s="7"/>
      <c r="GUC223" s="7"/>
      <c r="GUD223" s="7"/>
      <c r="GUE223" s="7"/>
      <c r="GUF223" s="7"/>
      <c r="GUG223" s="7"/>
      <c r="GUH223" s="7"/>
      <c r="GUI223" s="7"/>
      <c r="GUJ223" s="7"/>
      <c r="GUK223" s="7"/>
      <c r="GUL223" s="7"/>
      <c r="GUM223" s="7"/>
      <c r="GUN223" s="7"/>
      <c r="GUO223" s="7"/>
      <c r="GUP223" s="7"/>
      <c r="GUQ223" s="7"/>
      <c r="GUR223" s="7"/>
      <c r="GUS223" s="7"/>
      <c r="GUT223" s="7"/>
      <c r="GUU223" s="7"/>
      <c r="GUV223" s="7"/>
      <c r="GUW223" s="7"/>
      <c r="GUX223" s="7"/>
      <c r="GUY223" s="7"/>
      <c r="GUZ223" s="7"/>
      <c r="GVA223" s="7"/>
      <c r="GVB223" s="7"/>
      <c r="GVC223" s="7"/>
      <c r="GVD223" s="7"/>
      <c r="GVE223" s="7"/>
      <c r="GVF223" s="7"/>
      <c r="GVG223" s="7"/>
      <c r="GVH223" s="7"/>
      <c r="GVI223" s="7"/>
      <c r="GVJ223" s="7"/>
      <c r="GVK223" s="7"/>
      <c r="GVL223" s="7"/>
      <c r="GVM223" s="7"/>
      <c r="GVN223" s="7"/>
      <c r="GVO223" s="7"/>
      <c r="GVP223" s="7"/>
      <c r="GVQ223" s="7"/>
      <c r="GVR223" s="7"/>
      <c r="GVS223" s="7"/>
      <c r="GVT223" s="7"/>
      <c r="GVU223" s="7"/>
      <c r="GVV223" s="7"/>
      <c r="GVW223" s="7"/>
      <c r="GVX223" s="7"/>
      <c r="GVY223" s="7"/>
      <c r="GVZ223" s="7"/>
      <c r="GWA223" s="7"/>
      <c r="GWB223" s="7"/>
      <c r="GWC223" s="7"/>
      <c r="GWD223" s="7"/>
      <c r="GWE223" s="7"/>
      <c r="GWF223" s="7"/>
      <c r="GWG223" s="7"/>
      <c r="GWH223" s="7"/>
      <c r="GWI223" s="7"/>
      <c r="GWJ223" s="7"/>
      <c r="GWK223" s="7"/>
      <c r="GWL223" s="7"/>
      <c r="GWM223" s="7"/>
      <c r="GWN223" s="7"/>
      <c r="GWO223" s="7"/>
      <c r="GWP223" s="7"/>
      <c r="GWQ223" s="7"/>
      <c r="GWR223" s="7"/>
      <c r="GWS223" s="7"/>
      <c r="GWT223" s="7"/>
      <c r="GWU223" s="7"/>
      <c r="GWV223" s="7"/>
      <c r="GWW223" s="7"/>
      <c r="GWX223" s="7"/>
      <c r="GWY223" s="7"/>
      <c r="GWZ223" s="7"/>
      <c r="GXA223" s="7"/>
      <c r="GXB223" s="7"/>
      <c r="GXC223" s="7"/>
      <c r="GXD223" s="7"/>
      <c r="GXE223" s="7"/>
      <c r="GXF223" s="7"/>
      <c r="GXG223" s="7"/>
      <c r="GXH223" s="7"/>
      <c r="GXI223" s="7"/>
      <c r="GXJ223" s="7"/>
      <c r="GXK223" s="7"/>
      <c r="GXL223" s="7"/>
      <c r="GXM223" s="7"/>
      <c r="GXN223" s="7"/>
      <c r="GXO223" s="7"/>
      <c r="GXP223" s="7"/>
      <c r="GXQ223" s="7"/>
      <c r="GXR223" s="7"/>
      <c r="GXS223" s="7"/>
      <c r="GXT223" s="7"/>
      <c r="GXU223" s="7"/>
      <c r="GXV223" s="7"/>
      <c r="GXW223" s="7"/>
      <c r="GXX223" s="7"/>
      <c r="GXY223" s="7"/>
      <c r="GXZ223" s="7"/>
      <c r="GYA223" s="7"/>
      <c r="GYB223" s="7"/>
      <c r="GYC223" s="7"/>
      <c r="GYD223" s="7"/>
      <c r="GYE223" s="7"/>
      <c r="GYF223" s="7"/>
      <c r="GYG223" s="7"/>
      <c r="GYH223" s="7"/>
      <c r="GYI223" s="7"/>
      <c r="GYJ223" s="7"/>
      <c r="GYK223" s="7"/>
      <c r="GYL223" s="7"/>
      <c r="GYM223" s="7"/>
      <c r="GYN223" s="7"/>
      <c r="GYO223" s="7"/>
      <c r="GYP223" s="7"/>
      <c r="GYQ223" s="7"/>
      <c r="GYR223" s="7"/>
      <c r="GYS223" s="7"/>
      <c r="GYT223" s="7"/>
      <c r="GYU223" s="7"/>
      <c r="GYV223" s="7"/>
      <c r="GYW223" s="7"/>
      <c r="GYX223" s="7"/>
      <c r="GYY223" s="7"/>
      <c r="GYZ223" s="7"/>
      <c r="GZA223" s="7"/>
      <c r="GZB223" s="7"/>
      <c r="GZC223" s="7"/>
      <c r="GZD223" s="7"/>
      <c r="GZE223" s="7"/>
      <c r="GZF223" s="7"/>
      <c r="GZG223" s="7"/>
      <c r="GZH223" s="7"/>
      <c r="GZI223" s="7"/>
      <c r="GZJ223" s="7"/>
      <c r="GZK223" s="7"/>
      <c r="GZL223" s="7"/>
      <c r="GZM223" s="7"/>
      <c r="GZN223" s="7"/>
      <c r="GZO223" s="7"/>
      <c r="GZP223" s="7"/>
      <c r="GZQ223" s="7"/>
      <c r="GZR223" s="7"/>
      <c r="GZS223" s="7"/>
      <c r="GZT223" s="7"/>
      <c r="GZU223" s="7"/>
      <c r="GZV223" s="7"/>
      <c r="GZW223" s="7"/>
      <c r="GZX223" s="7"/>
      <c r="GZY223" s="7"/>
      <c r="GZZ223" s="7"/>
      <c r="HAA223" s="7"/>
      <c r="HAB223" s="7"/>
      <c r="HAC223" s="7"/>
      <c r="HAD223" s="7"/>
      <c r="HAE223" s="7"/>
      <c r="HAF223" s="7"/>
      <c r="HAG223" s="7"/>
      <c r="HAH223" s="7"/>
      <c r="HAI223" s="7"/>
      <c r="HAJ223" s="7"/>
      <c r="HAK223" s="7"/>
      <c r="HAL223" s="7"/>
      <c r="HAM223" s="7"/>
      <c r="HAN223" s="7"/>
      <c r="HAO223" s="7"/>
      <c r="HAP223" s="7"/>
      <c r="HAQ223" s="7"/>
      <c r="HAR223" s="7"/>
      <c r="HAS223" s="7"/>
      <c r="HAT223" s="7"/>
      <c r="HAU223" s="7"/>
      <c r="HAV223" s="7"/>
      <c r="HAW223" s="7"/>
      <c r="HAX223" s="7"/>
      <c r="HAY223" s="7"/>
      <c r="HAZ223" s="7"/>
      <c r="HBA223" s="7"/>
      <c r="HBB223" s="7"/>
      <c r="HBC223" s="7"/>
      <c r="HBD223" s="7"/>
      <c r="HBE223" s="7"/>
      <c r="HBF223" s="7"/>
      <c r="HBG223" s="7"/>
      <c r="HBH223" s="7"/>
      <c r="HBI223" s="7"/>
      <c r="HBJ223" s="7"/>
      <c r="HBK223" s="7"/>
      <c r="HBL223" s="7"/>
      <c r="HBM223" s="7"/>
      <c r="HBN223" s="7"/>
      <c r="HBO223" s="7"/>
      <c r="HBP223" s="7"/>
      <c r="HBQ223" s="7"/>
      <c r="HBR223" s="7"/>
      <c r="HBS223" s="7"/>
      <c r="HBT223" s="7"/>
      <c r="HBU223" s="7"/>
      <c r="HBV223" s="7"/>
      <c r="HBW223" s="7"/>
      <c r="HBX223" s="7"/>
      <c r="HBY223" s="7"/>
      <c r="HBZ223" s="7"/>
      <c r="HCA223" s="7"/>
      <c r="HCB223" s="7"/>
      <c r="HCC223" s="7"/>
      <c r="HCD223" s="7"/>
      <c r="HCE223" s="7"/>
      <c r="HCF223" s="7"/>
      <c r="HCG223" s="7"/>
      <c r="HCH223" s="7"/>
      <c r="HCI223" s="7"/>
      <c r="HCJ223" s="7"/>
      <c r="HCK223" s="7"/>
      <c r="HCL223" s="7"/>
      <c r="HCM223" s="7"/>
      <c r="HCN223" s="7"/>
      <c r="HCO223" s="7"/>
      <c r="HCP223" s="7"/>
      <c r="HCQ223" s="7"/>
      <c r="HCR223" s="7"/>
      <c r="HCS223" s="7"/>
      <c r="HCT223" s="7"/>
      <c r="HCU223" s="7"/>
      <c r="HCV223" s="7"/>
      <c r="HCW223" s="7"/>
      <c r="HCX223" s="7"/>
      <c r="HCY223" s="7"/>
      <c r="HCZ223" s="7"/>
      <c r="HDA223" s="7"/>
      <c r="HDB223" s="7"/>
      <c r="HDC223" s="7"/>
      <c r="HDD223" s="7"/>
      <c r="HDE223" s="7"/>
      <c r="HDF223" s="7"/>
      <c r="HDG223" s="7"/>
      <c r="HDH223" s="7"/>
      <c r="HDI223" s="7"/>
      <c r="HDJ223" s="7"/>
      <c r="HDK223" s="7"/>
      <c r="HDL223" s="7"/>
      <c r="HDM223" s="7"/>
      <c r="HDN223" s="7"/>
      <c r="HDO223" s="7"/>
      <c r="HDP223" s="7"/>
      <c r="HDQ223" s="7"/>
      <c r="HDR223" s="7"/>
      <c r="HDS223" s="7"/>
      <c r="HDT223" s="7"/>
      <c r="HDU223" s="7"/>
      <c r="HDV223" s="7"/>
      <c r="HDW223" s="7"/>
      <c r="HDX223" s="7"/>
      <c r="HDY223" s="7"/>
      <c r="HDZ223" s="7"/>
      <c r="HEA223" s="7"/>
      <c r="HEB223" s="7"/>
      <c r="HEC223" s="7"/>
      <c r="HED223" s="7"/>
      <c r="HEE223" s="7"/>
      <c r="HEF223" s="7"/>
      <c r="HEG223" s="7"/>
      <c r="HEH223" s="7"/>
      <c r="HEI223" s="7"/>
      <c r="HEJ223" s="7"/>
      <c r="HEK223" s="7"/>
      <c r="HEL223" s="7"/>
      <c r="HEM223" s="7"/>
      <c r="HEN223" s="7"/>
      <c r="HEO223" s="7"/>
      <c r="HEP223" s="7"/>
      <c r="HEQ223" s="7"/>
      <c r="HER223" s="7"/>
      <c r="HES223" s="7"/>
      <c r="HET223" s="7"/>
      <c r="HEU223" s="7"/>
      <c r="HEV223" s="7"/>
      <c r="HEW223" s="7"/>
      <c r="HEX223" s="7"/>
      <c r="HEY223" s="7"/>
      <c r="HEZ223" s="7"/>
      <c r="HFA223" s="7"/>
      <c r="HFB223" s="7"/>
      <c r="HFC223" s="7"/>
      <c r="HFD223" s="7"/>
      <c r="HFE223" s="7"/>
      <c r="HFF223" s="7"/>
      <c r="HFG223" s="7"/>
      <c r="HFH223" s="7"/>
      <c r="HFI223" s="7"/>
      <c r="HFJ223" s="7"/>
      <c r="HFK223" s="7"/>
      <c r="HFL223" s="7"/>
      <c r="HFM223" s="7"/>
      <c r="HFN223" s="7"/>
      <c r="HFO223" s="7"/>
      <c r="HFP223" s="7"/>
      <c r="HFQ223" s="7"/>
      <c r="HFR223" s="7"/>
      <c r="HFS223" s="7"/>
      <c r="HFT223" s="7"/>
      <c r="HFU223" s="7"/>
      <c r="HFV223" s="7"/>
      <c r="HFW223" s="7"/>
      <c r="HFX223" s="7"/>
      <c r="HFY223" s="7"/>
      <c r="HFZ223" s="7"/>
      <c r="HGA223" s="7"/>
      <c r="HGB223" s="7"/>
      <c r="HGC223" s="7"/>
      <c r="HGD223" s="7"/>
      <c r="HGE223" s="7"/>
      <c r="HGF223" s="7"/>
      <c r="HGG223" s="7"/>
      <c r="HGH223" s="7"/>
      <c r="HGI223" s="7"/>
      <c r="HGJ223" s="7"/>
      <c r="HGK223" s="7"/>
      <c r="HGL223" s="7"/>
      <c r="HGM223" s="7"/>
      <c r="HGN223" s="7"/>
      <c r="HGO223" s="7"/>
      <c r="HGP223" s="7"/>
      <c r="HGQ223" s="7"/>
      <c r="HGR223" s="7"/>
      <c r="HGS223" s="7"/>
      <c r="HGT223" s="7"/>
      <c r="HGU223" s="7"/>
      <c r="HGV223" s="7"/>
      <c r="HGW223" s="7"/>
      <c r="HGX223" s="7"/>
      <c r="HGY223" s="7"/>
      <c r="HGZ223" s="7"/>
      <c r="HHA223" s="7"/>
      <c r="HHB223" s="7"/>
      <c r="HHC223" s="7"/>
      <c r="HHD223" s="7"/>
      <c r="HHE223" s="7"/>
      <c r="HHF223" s="7"/>
      <c r="HHG223" s="7"/>
      <c r="HHH223" s="7"/>
      <c r="HHI223" s="7"/>
      <c r="HHJ223" s="7"/>
      <c r="HHK223" s="7"/>
      <c r="HHL223" s="7"/>
      <c r="HHM223" s="7"/>
      <c r="HHN223" s="7"/>
      <c r="HHO223" s="7"/>
      <c r="HHP223" s="7"/>
      <c r="HHQ223" s="7"/>
      <c r="HHR223" s="7"/>
      <c r="HHS223" s="7"/>
      <c r="HHT223" s="7"/>
      <c r="HHU223" s="7"/>
      <c r="HHV223" s="7"/>
      <c r="HHW223" s="7"/>
      <c r="HHX223" s="7"/>
      <c r="HHY223" s="7"/>
      <c r="HHZ223" s="7"/>
      <c r="HIA223" s="7"/>
      <c r="HIB223" s="7"/>
      <c r="HIC223" s="7"/>
      <c r="HID223" s="7"/>
      <c r="HIE223" s="7"/>
      <c r="HIF223" s="7"/>
      <c r="HIG223" s="7"/>
      <c r="HIH223" s="7"/>
      <c r="HII223" s="7"/>
      <c r="HIJ223" s="7"/>
      <c r="HIK223" s="7"/>
      <c r="HIL223" s="7"/>
      <c r="HIM223" s="7"/>
      <c r="HIN223" s="7"/>
      <c r="HIO223" s="7"/>
      <c r="HIP223" s="7"/>
      <c r="HIQ223" s="7"/>
      <c r="HIR223" s="7"/>
      <c r="HIS223" s="7"/>
      <c r="HIT223" s="7"/>
      <c r="HIU223" s="7"/>
      <c r="HIV223" s="7"/>
      <c r="HIW223" s="7"/>
      <c r="HIX223" s="7"/>
      <c r="HIY223" s="7"/>
      <c r="HIZ223" s="7"/>
      <c r="HJA223" s="7"/>
      <c r="HJB223" s="7"/>
      <c r="HJC223" s="7"/>
      <c r="HJD223" s="7"/>
      <c r="HJE223" s="7"/>
      <c r="HJF223" s="7"/>
      <c r="HJG223" s="7"/>
      <c r="HJH223" s="7"/>
      <c r="HJI223" s="7"/>
      <c r="HJJ223" s="7"/>
      <c r="HJK223" s="7"/>
      <c r="HJL223" s="7"/>
      <c r="HJM223" s="7"/>
      <c r="HJN223" s="7"/>
      <c r="HJO223" s="7"/>
      <c r="HJP223" s="7"/>
      <c r="HJQ223" s="7"/>
      <c r="HJR223" s="7"/>
      <c r="HJS223" s="7"/>
      <c r="HJT223" s="7"/>
      <c r="HJU223" s="7"/>
      <c r="HJV223" s="7"/>
      <c r="HJW223" s="7"/>
      <c r="HJX223" s="7"/>
      <c r="HJY223" s="7"/>
      <c r="HJZ223" s="7"/>
      <c r="HKA223" s="7"/>
      <c r="HKB223" s="7"/>
      <c r="HKC223" s="7"/>
      <c r="HKD223" s="7"/>
      <c r="HKE223" s="7"/>
      <c r="HKF223" s="7"/>
      <c r="HKG223" s="7"/>
      <c r="HKH223" s="7"/>
      <c r="HKI223" s="7"/>
      <c r="HKJ223" s="7"/>
      <c r="HKK223" s="7"/>
      <c r="HKL223" s="7"/>
      <c r="HKM223" s="7"/>
      <c r="HKN223" s="7"/>
      <c r="HKO223" s="7"/>
      <c r="HKP223" s="7"/>
      <c r="HKQ223" s="7"/>
      <c r="HKR223" s="7"/>
      <c r="HKS223" s="7"/>
      <c r="HKT223" s="7"/>
      <c r="HKU223" s="7"/>
      <c r="HKV223" s="7"/>
      <c r="HKW223" s="7"/>
      <c r="HKX223" s="7"/>
      <c r="HKY223" s="7"/>
      <c r="HKZ223" s="7"/>
      <c r="HLA223" s="7"/>
      <c r="HLB223" s="7"/>
      <c r="HLC223" s="7"/>
      <c r="HLD223" s="7"/>
      <c r="HLE223" s="7"/>
      <c r="HLF223" s="7"/>
      <c r="HLG223" s="7"/>
      <c r="HLH223" s="7"/>
      <c r="HLI223" s="7"/>
      <c r="HLJ223" s="7"/>
      <c r="HLK223" s="7"/>
      <c r="HLL223" s="7"/>
      <c r="HLM223" s="7"/>
      <c r="HLN223" s="7"/>
      <c r="HLO223" s="7"/>
      <c r="HLP223" s="7"/>
      <c r="HLQ223" s="7"/>
      <c r="HLR223" s="7"/>
      <c r="HLS223" s="7"/>
      <c r="HLT223" s="7"/>
      <c r="HLU223" s="7"/>
      <c r="HLV223" s="7"/>
      <c r="HLW223" s="7"/>
      <c r="HLX223" s="7"/>
      <c r="HLY223" s="7"/>
      <c r="HLZ223" s="7"/>
      <c r="HMA223" s="7"/>
      <c r="HMB223" s="7"/>
      <c r="HMC223" s="7"/>
      <c r="HMD223" s="7"/>
      <c r="HME223" s="7"/>
      <c r="HMF223" s="7"/>
      <c r="HMG223" s="7"/>
      <c r="HMH223" s="7"/>
      <c r="HMI223" s="7"/>
      <c r="HMJ223" s="7"/>
      <c r="HMK223" s="7"/>
      <c r="HML223" s="7"/>
      <c r="HMM223" s="7"/>
      <c r="HMN223" s="7"/>
      <c r="HMO223" s="7"/>
      <c r="HMP223" s="7"/>
      <c r="HMQ223" s="7"/>
      <c r="HMR223" s="7"/>
      <c r="HMS223" s="7"/>
      <c r="HMT223" s="7"/>
      <c r="HMU223" s="7"/>
      <c r="HMV223" s="7"/>
      <c r="HMW223" s="7"/>
      <c r="HMX223" s="7"/>
      <c r="HMY223" s="7"/>
      <c r="HMZ223" s="7"/>
      <c r="HNA223" s="7"/>
      <c r="HNB223" s="7"/>
      <c r="HNC223" s="7"/>
      <c r="HND223" s="7"/>
      <c r="HNE223" s="7"/>
      <c r="HNF223" s="7"/>
      <c r="HNG223" s="7"/>
      <c r="HNH223" s="7"/>
      <c r="HNI223" s="7"/>
      <c r="HNJ223" s="7"/>
      <c r="HNK223" s="7"/>
      <c r="HNL223" s="7"/>
      <c r="HNM223" s="7"/>
      <c r="HNN223" s="7"/>
      <c r="HNO223" s="7"/>
      <c r="HNP223" s="7"/>
      <c r="HNQ223" s="7"/>
      <c r="HNR223" s="7"/>
      <c r="HNS223" s="7"/>
      <c r="HNT223" s="7"/>
      <c r="HNU223" s="7"/>
      <c r="HNV223" s="7"/>
      <c r="HNW223" s="7"/>
      <c r="HNX223" s="7"/>
      <c r="HNY223" s="7"/>
      <c r="HNZ223" s="7"/>
      <c r="HOA223" s="7"/>
      <c r="HOB223" s="7"/>
      <c r="HOC223" s="7"/>
      <c r="HOD223" s="7"/>
      <c r="HOE223" s="7"/>
      <c r="HOF223" s="7"/>
      <c r="HOG223" s="7"/>
      <c r="HOH223" s="7"/>
      <c r="HOI223" s="7"/>
      <c r="HOJ223" s="7"/>
      <c r="HOK223" s="7"/>
      <c r="HOL223" s="7"/>
      <c r="HOM223" s="7"/>
      <c r="HON223" s="7"/>
      <c r="HOO223" s="7"/>
      <c r="HOP223" s="7"/>
      <c r="HOQ223" s="7"/>
      <c r="HOR223" s="7"/>
      <c r="HOS223" s="7"/>
      <c r="HOT223" s="7"/>
      <c r="HOU223" s="7"/>
      <c r="HOV223" s="7"/>
      <c r="HOW223" s="7"/>
      <c r="HOX223" s="7"/>
      <c r="HOY223" s="7"/>
      <c r="HOZ223" s="7"/>
      <c r="HPA223" s="7"/>
      <c r="HPB223" s="7"/>
      <c r="HPC223" s="7"/>
      <c r="HPD223" s="7"/>
      <c r="HPE223" s="7"/>
      <c r="HPF223" s="7"/>
      <c r="HPG223" s="7"/>
      <c r="HPH223" s="7"/>
      <c r="HPI223" s="7"/>
      <c r="HPJ223" s="7"/>
      <c r="HPK223" s="7"/>
      <c r="HPL223" s="7"/>
      <c r="HPM223" s="7"/>
      <c r="HPN223" s="7"/>
      <c r="HPO223" s="7"/>
      <c r="HPP223" s="7"/>
      <c r="HPQ223" s="7"/>
      <c r="HPR223" s="7"/>
      <c r="HPS223" s="7"/>
      <c r="HPT223" s="7"/>
      <c r="HPU223" s="7"/>
      <c r="HPV223" s="7"/>
      <c r="HPW223" s="7"/>
      <c r="HPX223" s="7"/>
      <c r="HPY223" s="7"/>
      <c r="HPZ223" s="7"/>
      <c r="HQA223" s="7"/>
      <c r="HQB223" s="7"/>
      <c r="HQC223" s="7"/>
      <c r="HQD223" s="7"/>
      <c r="HQE223" s="7"/>
      <c r="HQF223" s="7"/>
      <c r="HQG223" s="7"/>
      <c r="HQH223" s="7"/>
      <c r="HQI223" s="7"/>
      <c r="HQJ223" s="7"/>
      <c r="HQK223" s="7"/>
      <c r="HQL223" s="7"/>
      <c r="HQM223" s="7"/>
      <c r="HQN223" s="7"/>
      <c r="HQO223" s="7"/>
      <c r="HQP223" s="7"/>
      <c r="HQQ223" s="7"/>
      <c r="HQR223" s="7"/>
      <c r="HQS223" s="7"/>
      <c r="HQT223" s="7"/>
      <c r="HQU223" s="7"/>
      <c r="HQV223" s="7"/>
      <c r="HQW223" s="7"/>
      <c r="HQX223" s="7"/>
      <c r="HQY223" s="7"/>
      <c r="HQZ223" s="7"/>
      <c r="HRA223" s="7"/>
      <c r="HRB223" s="7"/>
      <c r="HRC223" s="7"/>
      <c r="HRD223" s="7"/>
      <c r="HRE223" s="7"/>
      <c r="HRF223" s="7"/>
      <c r="HRG223" s="7"/>
      <c r="HRH223" s="7"/>
      <c r="HRI223" s="7"/>
      <c r="HRJ223" s="7"/>
      <c r="HRK223" s="7"/>
      <c r="HRL223" s="7"/>
      <c r="HRM223" s="7"/>
      <c r="HRN223" s="7"/>
      <c r="HRO223" s="7"/>
      <c r="HRP223" s="7"/>
      <c r="HRQ223" s="7"/>
      <c r="HRR223" s="7"/>
      <c r="HRS223" s="7"/>
      <c r="HRT223" s="7"/>
      <c r="HRU223" s="7"/>
      <c r="HRV223" s="7"/>
      <c r="HRW223" s="7"/>
      <c r="HRX223" s="7"/>
      <c r="HRY223" s="7"/>
      <c r="HRZ223" s="7"/>
      <c r="HSA223" s="7"/>
      <c r="HSB223" s="7"/>
      <c r="HSC223" s="7"/>
      <c r="HSD223" s="7"/>
      <c r="HSE223" s="7"/>
      <c r="HSF223" s="7"/>
      <c r="HSG223" s="7"/>
      <c r="HSH223" s="7"/>
      <c r="HSI223" s="7"/>
      <c r="HSJ223" s="7"/>
      <c r="HSK223" s="7"/>
      <c r="HSL223" s="7"/>
      <c r="HSM223" s="7"/>
      <c r="HSN223" s="7"/>
      <c r="HSO223" s="7"/>
      <c r="HSP223" s="7"/>
      <c r="HSQ223" s="7"/>
      <c r="HSR223" s="7"/>
      <c r="HSS223" s="7"/>
      <c r="HST223" s="7"/>
      <c r="HSU223" s="7"/>
      <c r="HSV223" s="7"/>
      <c r="HSW223" s="7"/>
      <c r="HSX223" s="7"/>
      <c r="HSY223" s="7"/>
      <c r="HSZ223" s="7"/>
      <c r="HTA223" s="7"/>
      <c r="HTB223" s="7"/>
      <c r="HTC223" s="7"/>
      <c r="HTD223" s="7"/>
      <c r="HTE223" s="7"/>
      <c r="HTF223" s="7"/>
      <c r="HTG223" s="7"/>
      <c r="HTH223" s="7"/>
      <c r="HTI223" s="7"/>
      <c r="HTJ223" s="7"/>
      <c r="HTK223" s="7"/>
      <c r="HTL223" s="7"/>
      <c r="HTM223" s="7"/>
      <c r="HTN223" s="7"/>
      <c r="HTO223" s="7"/>
      <c r="HTP223" s="7"/>
      <c r="HTQ223" s="7"/>
      <c r="HTR223" s="7"/>
      <c r="HTS223" s="7"/>
      <c r="HTT223" s="7"/>
      <c r="HTU223" s="7"/>
      <c r="HTV223" s="7"/>
      <c r="HTW223" s="7"/>
      <c r="HTX223" s="7"/>
      <c r="HTY223" s="7"/>
      <c r="HTZ223" s="7"/>
      <c r="HUA223" s="7"/>
      <c r="HUB223" s="7"/>
      <c r="HUC223" s="7"/>
      <c r="HUD223" s="7"/>
      <c r="HUE223" s="7"/>
      <c r="HUF223" s="7"/>
      <c r="HUG223" s="7"/>
      <c r="HUH223" s="7"/>
      <c r="HUI223" s="7"/>
      <c r="HUJ223" s="7"/>
      <c r="HUK223" s="7"/>
      <c r="HUL223" s="7"/>
      <c r="HUM223" s="7"/>
      <c r="HUN223" s="7"/>
      <c r="HUO223" s="7"/>
      <c r="HUP223" s="7"/>
      <c r="HUQ223" s="7"/>
      <c r="HUR223" s="7"/>
      <c r="HUS223" s="7"/>
      <c r="HUT223" s="7"/>
      <c r="HUU223" s="7"/>
      <c r="HUV223" s="7"/>
      <c r="HUW223" s="7"/>
      <c r="HUX223" s="7"/>
      <c r="HUY223" s="7"/>
      <c r="HUZ223" s="7"/>
      <c r="HVA223" s="7"/>
      <c r="HVB223" s="7"/>
      <c r="HVC223" s="7"/>
      <c r="HVD223" s="7"/>
      <c r="HVE223" s="7"/>
      <c r="HVF223" s="7"/>
      <c r="HVG223" s="7"/>
      <c r="HVH223" s="7"/>
      <c r="HVI223" s="7"/>
      <c r="HVJ223" s="7"/>
      <c r="HVK223" s="7"/>
      <c r="HVL223" s="7"/>
      <c r="HVM223" s="7"/>
      <c r="HVN223" s="7"/>
      <c r="HVO223" s="7"/>
      <c r="HVP223" s="7"/>
      <c r="HVQ223" s="7"/>
      <c r="HVR223" s="7"/>
      <c r="HVS223" s="7"/>
      <c r="HVT223" s="7"/>
      <c r="HVU223" s="7"/>
      <c r="HVV223" s="7"/>
      <c r="HVW223" s="7"/>
      <c r="HVX223" s="7"/>
      <c r="HVY223" s="7"/>
      <c r="HVZ223" s="7"/>
      <c r="HWA223" s="7"/>
      <c r="HWB223" s="7"/>
      <c r="HWC223" s="7"/>
      <c r="HWD223" s="7"/>
      <c r="HWE223" s="7"/>
      <c r="HWF223" s="7"/>
      <c r="HWG223" s="7"/>
      <c r="HWH223" s="7"/>
      <c r="HWI223" s="7"/>
      <c r="HWJ223" s="7"/>
      <c r="HWK223" s="7"/>
      <c r="HWL223" s="7"/>
      <c r="HWM223" s="7"/>
      <c r="HWN223" s="7"/>
      <c r="HWO223" s="7"/>
      <c r="HWP223" s="7"/>
      <c r="HWQ223" s="7"/>
      <c r="HWR223" s="7"/>
      <c r="HWS223" s="7"/>
      <c r="HWT223" s="7"/>
      <c r="HWU223" s="7"/>
      <c r="HWV223" s="7"/>
      <c r="HWW223" s="7"/>
      <c r="HWX223" s="7"/>
      <c r="HWY223" s="7"/>
      <c r="HWZ223" s="7"/>
      <c r="HXA223" s="7"/>
      <c r="HXB223" s="7"/>
      <c r="HXC223" s="7"/>
      <c r="HXD223" s="7"/>
      <c r="HXE223" s="7"/>
      <c r="HXF223" s="7"/>
      <c r="HXG223" s="7"/>
      <c r="HXH223" s="7"/>
      <c r="HXI223" s="7"/>
      <c r="HXJ223" s="7"/>
      <c r="HXK223" s="7"/>
      <c r="HXL223" s="7"/>
      <c r="HXM223" s="7"/>
      <c r="HXN223" s="7"/>
      <c r="HXO223" s="7"/>
      <c r="HXP223" s="7"/>
      <c r="HXQ223" s="7"/>
      <c r="HXR223" s="7"/>
      <c r="HXS223" s="7"/>
      <c r="HXT223" s="7"/>
      <c r="HXU223" s="7"/>
      <c r="HXV223" s="7"/>
      <c r="HXW223" s="7"/>
      <c r="HXX223" s="7"/>
      <c r="HXY223" s="7"/>
      <c r="HXZ223" s="7"/>
      <c r="HYA223" s="7"/>
      <c r="HYB223" s="7"/>
      <c r="HYC223" s="7"/>
      <c r="HYD223" s="7"/>
      <c r="HYE223" s="7"/>
      <c r="HYF223" s="7"/>
      <c r="HYG223" s="7"/>
      <c r="HYH223" s="7"/>
      <c r="HYI223" s="7"/>
      <c r="HYJ223" s="7"/>
      <c r="HYK223" s="7"/>
      <c r="HYL223" s="7"/>
      <c r="HYM223" s="7"/>
      <c r="HYN223" s="7"/>
      <c r="HYO223" s="7"/>
      <c r="HYP223" s="7"/>
      <c r="HYQ223" s="7"/>
      <c r="HYR223" s="7"/>
      <c r="HYS223" s="7"/>
      <c r="HYT223" s="7"/>
      <c r="HYU223" s="7"/>
      <c r="HYV223" s="7"/>
      <c r="HYW223" s="7"/>
      <c r="HYX223" s="7"/>
      <c r="HYY223" s="7"/>
      <c r="HYZ223" s="7"/>
      <c r="HZA223" s="7"/>
      <c r="HZB223" s="7"/>
      <c r="HZC223" s="7"/>
      <c r="HZD223" s="7"/>
      <c r="HZE223" s="7"/>
      <c r="HZF223" s="7"/>
      <c r="HZG223" s="7"/>
      <c r="HZH223" s="7"/>
      <c r="HZI223" s="7"/>
      <c r="HZJ223" s="7"/>
      <c r="HZK223" s="7"/>
      <c r="HZL223" s="7"/>
      <c r="HZM223" s="7"/>
      <c r="HZN223" s="7"/>
      <c r="HZO223" s="7"/>
      <c r="HZP223" s="7"/>
      <c r="HZQ223" s="7"/>
      <c r="HZR223" s="7"/>
      <c r="HZS223" s="7"/>
      <c r="HZT223" s="7"/>
      <c r="HZU223" s="7"/>
      <c r="HZV223" s="7"/>
      <c r="HZW223" s="7"/>
      <c r="HZX223" s="7"/>
      <c r="HZY223" s="7"/>
      <c r="HZZ223" s="7"/>
      <c r="IAA223" s="7"/>
      <c r="IAB223" s="7"/>
      <c r="IAC223" s="7"/>
      <c r="IAD223" s="7"/>
      <c r="IAE223" s="7"/>
      <c r="IAF223" s="7"/>
      <c r="IAG223" s="7"/>
      <c r="IAH223" s="7"/>
      <c r="IAI223" s="7"/>
      <c r="IAJ223" s="7"/>
      <c r="IAK223" s="7"/>
      <c r="IAL223" s="7"/>
      <c r="IAM223" s="7"/>
      <c r="IAN223" s="7"/>
      <c r="IAO223" s="7"/>
      <c r="IAP223" s="7"/>
      <c r="IAQ223" s="7"/>
      <c r="IAR223" s="7"/>
      <c r="IAS223" s="7"/>
      <c r="IAT223" s="7"/>
      <c r="IAU223" s="7"/>
      <c r="IAV223" s="7"/>
      <c r="IAW223" s="7"/>
      <c r="IAX223" s="7"/>
      <c r="IAY223" s="7"/>
      <c r="IAZ223" s="7"/>
      <c r="IBA223" s="7"/>
      <c r="IBB223" s="7"/>
      <c r="IBC223" s="7"/>
      <c r="IBD223" s="7"/>
      <c r="IBE223" s="7"/>
      <c r="IBF223" s="7"/>
      <c r="IBG223" s="7"/>
      <c r="IBH223" s="7"/>
      <c r="IBI223" s="7"/>
      <c r="IBJ223" s="7"/>
      <c r="IBK223" s="7"/>
      <c r="IBL223" s="7"/>
      <c r="IBM223" s="7"/>
      <c r="IBN223" s="7"/>
      <c r="IBO223" s="7"/>
      <c r="IBP223" s="7"/>
      <c r="IBQ223" s="7"/>
      <c r="IBR223" s="7"/>
      <c r="IBS223" s="7"/>
      <c r="IBT223" s="7"/>
      <c r="IBU223" s="7"/>
      <c r="IBV223" s="7"/>
      <c r="IBW223" s="7"/>
      <c r="IBX223" s="7"/>
      <c r="IBY223" s="7"/>
      <c r="IBZ223" s="7"/>
      <c r="ICA223" s="7"/>
      <c r="ICB223" s="7"/>
      <c r="ICC223" s="7"/>
      <c r="ICD223" s="7"/>
      <c r="ICE223" s="7"/>
      <c r="ICF223" s="7"/>
      <c r="ICG223" s="7"/>
      <c r="ICH223" s="7"/>
      <c r="ICI223" s="7"/>
      <c r="ICJ223" s="7"/>
      <c r="ICK223" s="7"/>
      <c r="ICL223" s="7"/>
      <c r="ICM223" s="7"/>
      <c r="ICN223" s="7"/>
      <c r="ICO223" s="7"/>
      <c r="ICP223" s="7"/>
      <c r="ICQ223" s="7"/>
      <c r="ICR223" s="7"/>
      <c r="ICS223" s="7"/>
      <c r="ICT223" s="7"/>
      <c r="ICU223" s="7"/>
      <c r="ICV223" s="7"/>
      <c r="ICW223" s="7"/>
      <c r="ICX223" s="7"/>
      <c r="ICY223" s="7"/>
      <c r="ICZ223" s="7"/>
      <c r="IDA223" s="7"/>
      <c r="IDB223" s="7"/>
      <c r="IDC223" s="7"/>
      <c r="IDD223" s="7"/>
      <c r="IDE223" s="7"/>
      <c r="IDF223" s="7"/>
      <c r="IDG223" s="7"/>
      <c r="IDH223" s="7"/>
      <c r="IDI223" s="7"/>
      <c r="IDJ223" s="7"/>
      <c r="IDK223" s="7"/>
      <c r="IDL223" s="7"/>
      <c r="IDM223" s="7"/>
      <c r="IDN223" s="7"/>
      <c r="IDO223" s="7"/>
      <c r="IDP223" s="7"/>
      <c r="IDQ223" s="7"/>
      <c r="IDR223" s="7"/>
      <c r="IDS223" s="7"/>
      <c r="IDT223" s="7"/>
      <c r="IDU223" s="7"/>
      <c r="IDV223" s="7"/>
      <c r="IDW223" s="7"/>
      <c r="IDX223" s="7"/>
      <c r="IDY223" s="7"/>
      <c r="IDZ223" s="7"/>
      <c r="IEA223" s="7"/>
      <c r="IEB223" s="7"/>
      <c r="IEC223" s="7"/>
      <c r="IED223" s="7"/>
      <c r="IEE223" s="7"/>
      <c r="IEF223" s="7"/>
      <c r="IEG223" s="7"/>
      <c r="IEH223" s="7"/>
      <c r="IEI223" s="7"/>
      <c r="IEJ223" s="7"/>
      <c r="IEK223" s="7"/>
      <c r="IEL223" s="7"/>
      <c r="IEM223" s="7"/>
      <c r="IEN223" s="7"/>
      <c r="IEO223" s="7"/>
      <c r="IEP223" s="7"/>
      <c r="IEQ223" s="7"/>
      <c r="IER223" s="7"/>
      <c r="IES223" s="7"/>
      <c r="IET223" s="7"/>
      <c r="IEU223" s="7"/>
      <c r="IEV223" s="7"/>
      <c r="IEW223" s="7"/>
      <c r="IEX223" s="7"/>
      <c r="IEY223" s="7"/>
      <c r="IEZ223" s="7"/>
      <c r="IFA223" s="7"/>
      <c r="IFB223" s="7"/>
      <c r="IFC223" s="7"/>
      <c r="IFD223" s="7"/>
      <c r="IFE223" s="7"/>
      <c r="IFF223" s="7"/>
      <c r="IFG223" s="7"/>
      <c r="IFH223" s="7"/>
      <c r="IFI223" s="7"/>
      <c r="IFJ223" s="7"/>
      <c r="IFK223" s="7"/>
      <c r="IFL223" s="7"/>
      <c r="IFM223" s="7"/>
      <c r="IFN223" s="7"/>
      <c r="IFO223" s="7"/>
      <c r="IFP223" s="7"/>
      <c r="IFQ223" s="7"/>
      <c r="IFR223" s="7"/>
      <c r="IFS223" s="7"/>
      <c r="IFT223" s="7"/>
      <c r="IFU223" s="7"/>
      <c r="IFV223" s="7"/>
      <c r="IFW223" s="7"/>
      <c r="IFX223" s="7"/>
      <c r="IFY223" s="7"/>
      <c r="IFZ223" s="7"/>
      <c r="IGA223" s="7"/>
      <c r="IGB223" s="7"/>
      <c r="IGC223" s="7"/>
      <c r="IGD223" s="7"/>
      <c r="IGE223" s="7"/>
      <c r="IGF223" s="7"/>
      <c r="IGG223" s="7"/>
      <c r="IGH223" s="7"/>
      <c r="IGI223" s="7"/>
      <c r="IGJ223" s="7"/>
      <c r="IGK223" s="7"/>
      <c r="IGL223" s="7"/>
      <c r="IGM223" s="7"/>
      <c r="IGN223" s="7"/>
      <c r="IGO223" s="7"/>
      <c r="IGP223" s="7"/>
      <c r="IGQ223" s="7"/>
      <c r="IGR223" s="7"/>
      <c r="IGS223" s="7"/>
      <c r="IGT223" s="7"/>
      <c r="IGU223" s="7"/>
      <c r="IGV223" s="7"/>
      <c r="IGW223" s="7"/>
      <c r="IGX223" s="7"/>
      <c r="IGY223" s="7"/>
      <c r="IGZ223" s="7"/>
      <c r="IHA223" s="7"/>
      <c r="IHB223" s="7"/>
      <c r="IHC223" s="7"/>
      <c r="IHD223" s="7"/>
      <c r="IHE223" s="7"/>
      <c r="IHF223" s="7"/>
      <c r="IHG223" s="7"/>
      <c r="IHH223" s="7"/>
      <c r="IHI223" s="7"/>
      <c r="IHJ223" s="7"/>
      <c r="IHK223" s="7"/>
      <c r="IHL223" s="7"/>
      <c r="IHM223" s="7"/>
      <c r="IHN223" s="7"/>
      <c r="IHO223" s="7"/>
      <c r="IHP223" s="7"/>
      <c r="IHQ223" s="7"/>
      <c r="IHR223" s="7"/>
      <c r="IHS223" s="7"/>
      <c r="IHT223" s="7"/>
      <c r="IHU223" s="7"/>
      <c r="IHV223" s="7"/>
      <c r="IHW223" s="7"/>
      <c r="IHX223" s="7"/>
      <c r="IHY223" s="7"/>
      <c r="IHZ223" s="7"/>
      <c r="IIA223" s="7"/>
      <c r="IIB223" s="7"/>
      <c r="IIC223" s="7"/>
      <c r="IID223" s="7"/>
      <c r="IIE223" s="7"/>
      <c r="IIF223" s="7"/>
      <c r="IIG223" s="7"/>
      <c r="IIH223" s="7"/>
      <c r="III223" s="7"/>
      <c r="IIJ223" s="7"/>
      <c r="IIK223" s="7"/>
      <c r="IIL223" s="7"/>
      <c r="IIM223" s="7"/>
      <c r="IIN223" s="7"/>
      <c r="IIO223" s="7"/>
      <c r="IIP223" s="7"/>
      <c r="IIQ223" s="7"/>
      <c r="IIR223" s="7"/>
      <c r="IIS223" s="7"/>
      <c r="IIT223" s="7"/>
      <c r="IIU223" s="7"/>
      <c r="IIV223" s="7"/>
      <c r="IIW223" s="7"/>
      <c r="IIX223" s="7"/>
      <c r="IIY223" s="7"/>
      <c r="IIZ223" s="7"/>
      <c r="IJA223" s="7"/>
      <c r="IJB223" s="7"/>
      <c r="IJC223" s="7"/>
      <c r="IJD223" s="7"/>
      <c r="IJE223" s="7"/>
      <c r="IJF223" s="7"/>
      <c r="IJG223" s="7"/>
      <c r="IJH223" s="7"/>
      <c r="IJI223" s="7"/>
      <c r="IJJ223" s="7"/>
      <c r="IJK223" s="7"/>
      <c r="IJL223" s="7"/>
      <c r="IJM223" s="7"/>
      <c r="IJN223" s="7"/>
      <c r="IJO223" s="7"/>
      <c r="IJP223" s="7"/>
      <c r="IJQ223" s="7"/>
      <c r="IJR223" s="7"/>
      <c r="IJS223" s="7"/>
      <c r="IJT223" s="7"/>
      <c r="IJU223" s="7"/>
      <c r="IJV223" s="7"/>
      <c r="IJW223" s="7"/>
      <c r="IJX223" s="7"/>
      <c r="IJY223" s="7"/>
      <c r="IJZ223" s="7"/>
      <c r="IKA223" s="7"/>
      <c r="IKB223" s="7"/>
      <c r="IKC223" s="7"/>
      <c r="IKD223" s="7"/>
      <c r="IKE223" s="7"/>
      <c r="IKF223" s="7"/>
      <c r="IKG223" s="7"/>
      <c r="IKH223" s="7"/>
      <c r="IKI223" s="7"/>
      <c r="IKJ223" s="7"/>
      <c r="IKK223" s="7"/>
      <c r="IKL223" s="7"/>
      <c r="IKM223" s="7"/>
      <c r="IKN223" s="7"/>
      <c r="IKO223" s="7"/>
      <c r="IKP223" s="7"/>
      <c r="IKQ223" s="7"/>
      <c r="IKR223" s="7"/>
      <c r="IKS223" s="7"/>
      <c r="IKT223" s="7"/>
      <c r="IKU223" s="7"/>
      <c r="IKV223" s="7"/>
      <c r="IKW223" s="7"/>
      <c r="IKX223" s="7"/>
      <c r="IKY223" s="7"/>
      <c r="IKZ223" s="7"/>
      <c r="ILA223" s="7"/>
      <c r="ILB223" s="7"/>
      <c r="ILC223" s="7"/>
      <c r="ILD223" s="7"/>
      <c r="ILE223" s="7"/>
      <c r="ILF223" s="7"/>
      <c r="ILG223" s="7"/>
      <c r="ILH223" s="7"/>
      <c r="ILI223" s="7"/>
      <c r="ILJ223" s="7"/>
      <c r="ILK223" s="7"/>
      <c r="ILL223" s="7"/>
      <c r="ILM223" s="7"/>
      <c r="ILN223" s="7"/>
      <c r="ILO223" s="7"/>
      <c r="ILP223" s="7"/>
      <c r="ILQ223" s="7"/>
      <c r="ILR223" s="7"/>
      <c r="ILS223" s="7"/>
      <c r="ILT223" s="7"/>
      <c r="ILU223" s="7"/>
      <c r="ILV223" s="7"/>
      <c r="ILW223" s="7"/>
      <c r="ILX223" s="7"/>
      <c r="ILY223" s="7"/>
      <c r="ILZ223" s="7"/>
      <c r="IMA223" s="7"/>
      <c r="IMB223" s="7"/>
      <c r="IMC223" s="7"/>
      <c r="IMD223" s="7"/>
      <c r="IME223" s="7"/>
      <c r="IMF223" s="7"/>
      <c r="IMG223" s="7"/>
      <c r="IMH223" s="7"/>
      <c r="IMI223" s="7"/>
      <c r="IMJ223" s="7"/>
      <c r="IMK223" s="7"/>
      <c r="IML223" s="7"/>
      <c r="IMM223" s="7"/>
      <c r="IMN223" s="7"/>
      <c r="IMO223" s="7"/>
      <c r="IMP223" s="7"/>
      <c r="IMQ223" s="7"/>
      <c r="IMR223" s="7"/>
      <c r="IMS223" s="7"/>
      <c r="IMT223" s="7"/>
      <c r="IMU223" s="7"/>
      <c r="IMV223" s="7"/>
      <c r="IMW223" s="7"/>
      <c r="IMX223" s="7"/>
      <c r="IMY223" s="7"/>
      <c r="IMZ223" s="7"/>
      <c r="INA223" s="7"/>
      <c r="INB223" s="7"/>
      <c r="INC223" s="7"/>
      <c r="IND223" s="7"/>
      <c r="INE223" s="7"/>
      <c r="INF223" s="7"/>
      <c r="ING223" s="7"/>
      <c r="INH223" s="7"/>
      <c r="INI223" s="7"/>
      <c r="INJ223" s="7"/>
      <c r="INK223" s="7"/>
      <c r="INL223" s="7"/>
      <c r="INM223" s="7"/>
      <c r="INN223" s="7"/>
      <c r="INO223" s="7"/>
      <c r="INP223" s="7"/>
      <c r="INQ223" s="7"/>
      <c r="INR223" s="7"/>
      <c r="INS223" s="7"/>
      <c r="INT223" s="7"/>
      <c r="INU223" s="7"/>
      <c r="INV223" s="7"/>
      <c r="INW223" s="7"/>
      <c r="INX223" s="7"/>
      <c r="INY223" s="7"/>
      <c r="INZ223" s="7"/>
      <c r="IOA223" s="7"/>
      <c r="IOB223" s="7"/>
      <c r="IOC223" s="7"/>
      <c r="IOD223" s="7"/>
      <c r="IOE223" s="7"/>
      <c r="IOF223" s="7"/>
      <c r="IOG223" s="7"/>
      <c r="IOH223" s="7"/>
      <c r="IOI223" s="7"/>
      <c r="IOJ223" s="7"/>
      <c r="IOK223" s="7"/>
      <c r="IOL223" s="7"/>
      <c r="IOM223" s="7"/>
      <c r="ION223" s="7"/>
      <c r="IOO223" s="7"/>
      <c r="IOP223" s="7"/>
      <c r="IOQ223" s="7"/>
      <c r="IOR223" s="7"/>
      <c r="IOS223" s="7"/>
      <c r="IOT223" s="7"/>
      <c r="IOU223" s="7"/>
      <c r="IOV223" s="7"/>
      <c r="IOW223" s="7"/>
      <c r="IOX223" s="7"/>
      <c r="IOY223" s="7"/>
      <c r="IOZ223" s="7"/>
      <c r="IPA223" s="7"/>
      <c r="IPB223" s="7"/>
      <c r="IPC223" s="7"/>
      <c r="IPD223" s="7"/>
      <c r="IPE223" s="7"/>
      <c r="IPF223" s="7"/>
      <c r="IPG223" s="7"/>
      <c r="IPH223" s="7"/>
      <c r="IPI223" s="7"/>
      <c r="IPJ223" s="7"/>
      <c r="IPK223" s="7"/>
      <c r="IPL223" s="7"/>
      <c r="IPM223" s="7"/>
      <c r="IPN223" s="7"/>
      <c r="IPO223" s="7"/>
      <c r="IPP223" s="7"/>
      <c r="IPQ223" s="7"/>
      <c r="IPR223" s="7"/>
      <c r="IPS223" s="7"/>
      <c r="IPT223" s="7"/>
      <c r="IPU223" s="7"/>
      <c r="IPV223" s="7"/>
      <c r="IPW223" s="7"/>
      <c r="IPX223" s="7"/>
      <c r="IPY223" s="7"/>
      <c r="IPZ223" s="7"/>
      <c r="IQA223" s="7"/>
      <c r="IQB223" s="7"/>
      <c r="IQC223" s="7"/>
      <c r="IQD223" s="7"/>
      <c r="IQE223" s="7"/>
      <c r="IQF223" s="7"/>
      <c r="IQG223" s="7"/>
      <c r="IQH223" s="7"/>
      <c r="IQI223" s="7"/>
      <c r="IQJ223" s="7"/>
      <c r="IQK223" s="7"/>
      <c r="IQL223" s="7"/>
      <c r="IQM223" s="7"/>
      <c r="IQN223" s="7"/>
      <c r="IQO223" s="7"/>
      <c r="IQP223" s="7"/>
      <c r="IQQ223" s="7"/>
      <c r="IQR223" s="7"/>
      <c r="IQS223" s="7"/>
      <c r="IQT223" s="7"/>
      <c r="IQU223" s="7"/>
      <c r="IQV223" s="7"/>
      <c r="IQW223" s="7"/>
      <c r="IQX223" s="7"/>
      <c r="IQY223" s="7"/>
      <c r="IQZ223" s="7"/>
      <c r="IRA223" s="7"/>
      <c r="IRB223" s="7"/>
      <c r="IRC223" s="7"/>
      <c r="IRD223" s="7"/>
      <c r="IRE223" s="7"/>
      <c r="IRF223" s="7"/>
      <c r="IRG223" s="7"/>
      <c r="IRH223" s="7"/>
      <c r="IRI223" s="7"/>
      <c r="IRJ223" s="7"/>
      <c r="IRK223" s="7"/>
      <c r="IRL223" s="7"/>
      <c r="IRM223" s="7"/>
      <c r="IRN223" s="7"/>
      <c r="IRO223" s="7"/>
      <c r="IRP223" s="7"/>
      <c r="IRQ223" s="7"/>
      <c r="IRR223" s="7"/>
      <c r="IRS223" s="7"/>
      <c r="IRT223" s="7"/>
      <c r="IRU223" s="7"/>
      <c r="IRV223" s="7"/>
      <c r="IRW223" s="7"/>
      <c r="IRX223" s="7"/>
      <c r="IRY223" s="7"/>
      <c r="IRZ223" s="7"/>
      <c r="ISA223" s="7"/>
      <c r="ISB223" s="7"/>
      <c r="ISC223" s="7"/>
      <c r="ISD223" s="7"/>
      <c r="ISE223" s="7"/>
      <c r="ISF223" s="7"/>
      <c r="ISG223" s="7"/>
      <c r="ISH223" s="7"/>
      <c r="ISI223" s="7"/>
      <c r="ISJ223" s="7"/>
      <c r="ISK223" s="7"/>
      <c r="ISL223" s="7"/>
      <c r="ISM223" s="7"/>
      <c r="ISN223" s="7"/>
      <c r="ISO223" s="7"/>
      <c r="ISP223" s="7"/>
      <c r="ISQ223" s="7"/>
      <c r="ISR223" s="7"/>
      <c r="ISS223" s="7"/>
      <c r="IST223" s="7"/>
      <c r="ISU223" s="7"/>
      <c r="ISV223" s="7"/>
      <c r="ISW223" s="7"/>
      <c r="ISX223" s="7"/>
      <c r="ISY223" s="7"/>
      <c r="ISZ223" s="7"/>
      <c r="ITA223" s="7"/>
      <c r="ITB223" s="7"/>
      <c r="ITC223" s="7"/>
      <c r="ITD223" s="7"/>
      <c r="ITE223" s="7"/>
      <c r="ITF223" s="7"/>
      <c r="ITG223" s="7"/>
      <c r="ITH223" s="7"/>
      <c r="ITI223" s="7"/>
      <c r="ITJ223" s="7"/>
      <c r="ITK223" s="7"/>
      <c r="ITL223" s="7"/>
      <c r="ITM223" s="7"/>
      <c r="ITN223" s="7"/>
      <c r="ITO223" s="7"/>
      <c r="ITP223" s="7"/>
      <c r="ITQ223" s="7"/>
      <c r="ITR223" s="7"/>
      <c r="ITS223" s="7"/>
      <c r="ITT223" s="7"/>
      <c r="ITU223" s="7"/>
      <c r="ITV223" s="7"/>
      <c r="ITW223" s="7"/>
      <c r="ITX223" s="7"/>
      <c r="ITY223" s="7"/>
      <c r="ITZ223" s="7"/>
      <c r="IUA223" s="7"/>
      <c r="IUB223" s="7"/>
      <c r="IUC223" s="7"/>
      <c r="IUD223" s="7"/>
      <c r="IUE223" s="7"/>
      <c r="IUF223" s="7"/>
      <c r="IUG223" s="7"/>
      <c r="IUH223" s="7"/>
      <c r="IUI223" s="7"/>
      <c r="IUJ223" s="7"/>
      <c r="IUK223" s="7"/>
      <c r="IUL223" s="7"/>
      <c r="IUM223" s="7"/>
      <c r="IUN223" s="7"/>
      <c r="IUO223" s="7"/>
      <c r="IUP223" s="7"/>
      <c r="IUQ223" s="7"/>
      <c r="IUR223" s="7"/>
      <c r="IUS223" s="7"/>
      <c r="IUT223" s="7"/>
      <c r="IUU223" s="7"/>
      <c r="IUV223" s="7"/>
      <c r="IUW223" s="7"/>
      <c r="IUX223" s="7"/>
      <c r="IUY223" s="7"/>
      <c r="IUZ223" s="7"/>
      <c r="IVA223" s="7"/>
      <c r="IVB223" s="7"/>
      <c r="IVC223" s="7"/>
      <c r="IVD223" s="7"/>
      <c r="IVE223" s="7"/>
      <c r="IVF223" s="7"/>
      <c r="IVG223" s="7"/>
      <c r="IVH223" s="7"/>
      <c r="IVI223" s="7"/>
      <c r="IVJ223" s="7"/>
      <c r="IVK223" s="7"/>
      <c r="IVL223" s="7"/>
      <c r="IVM223" s="7"/>
      <c r="IVN223" s="7"/>
      <c r="IVO223" s="7"/>
      <c r="IVP223" s="7"/>
      <c r="IVQ223" s="7"/>
      <c r="IVR223" s="7"/>
      <c r="IVS223" s="7"/>
      <c r="IVT223" s="7"/>
      <c r="IVU223" s="7"/>
      <c r="IVV223" s="7"/>
      <c r="IVW223" s="7"/>
      <c r="IVX223" s="7"/>
      <c r="IVY223" s="7"/>
      <c r="IVZ223" s="7"/>
      <c r="IWA223" s="7"/>
      <c r="IWB223" s="7"/>
      <c r="IWC223" s="7"/>
      <c r="IWD223" s="7"/>
      <c r="IWE223" s="7"/>
      <c r="IWF223" s="7"/>
      <c r="IWG223" s="7"/>
      <c r="IWH223" s="7"/>
      <c r="IWI223" s="7"/>
      <c r="IWJ223" s="7"/>
      <c r="IWK223" s="7"/>
      <c r="IWL223" s="7"/>
      <c r="IWM223" s="7"/>
      <c r="IWN223" s="7"/>
      <c r="IWO223" s="7"/>
      <c r="IWP223" s="7"/>
      <c r="IWQ223" s="7"/>
      <c r="IWR223" s="7"/>
      <c r="IWS223" s="7"/>
      <c r="IWT223" s="7"/>
      <c r="IWU223" s="7"/>
      <c r="IWV223" s="7"/>
      <c r="IWW223" s="7"/>
      <c r="IWX223" s="7"/>
      <c r="IWY223" s="7"/>
      <c r="IWZ223" s="7"/>
      <c r="IXA223" s="7"/>
      <c r="IXB223" s="7"/>
      <c r="IXC223" s="7"/>
      <c r="IXD223" s="7"/>
      <c r="IXE223" s="7"/>
      <c r="IXF223" s="7"/>
      <c r="IXG223" s="7"/>
      <c r="IXH223" s="7"/>
      <c r="IXI223" s="7"/>
      <c r="IXJ223" s="7"/>
      <c r="IXK223" s="7"/>
      <c r="IXL223" s="7"/>
      <c r="IXM223" s="7"/>
      <c r="IXN223" s="7"/>
      <c r="IXO223" s="7"/>
      <c r="IXP223" s="7"/>
      <c r="IXQ223" s="7"/>
      <c r="IXR223" s="7"/>
      <c r="IXS223" s="7"/>
      <c r="IXT223" s="7"/>
      <c r="IXU223" s="7"/>
      <c r="IXV223" s="7"/>
      <c r="IXW223" s="7"/>
      <c r="IXX223" s="7"/>
      <c r="IXY223" s="7"/>
      <c r="IXZ223" s="7"/>
      <c r="IYA223" s="7"/>
      <c r="IYB223" s="7"/>
      <c r="IYC223" s="7"/>
      <c r="IYD223" s="7"/>
      <c r="IYE223" s="7"/>
      <c r="IYF223" s="7"/>
      <c r="IYG223" s="7"/>
      <c r="IYH223" s="7"/>
      <c r="IYI223" s="7"/>
      <c r="IYJ223" s="7"/>
      <c r="IYK223" s="7"/>
      <c r="IYL223" s="7"/>
      <c r="IYM223" s="7"/>
      <c r="IYN223" s="7"/>
      <c r="IYO223" s="7"/>
      <c r="IYP223" s="7"/>
      <c r="IYQ223" s="7"/>
      <c r="IYR223" s="7"/>
      <c r="IYS223" s="7"/>
      <c r="IYT223" s="7"/>
      <c r="IYU223" s="7"/>
      <c r="IYV223" s="7"/>
      <c r="IYW223" s="7"/>
      <c r="IYX223" s="7"/>
      <c r="IYY223" s="7"/>
      <c r="IYZ223" s="7"/>
      <c r="IZA223" s="7"/>
      <c r="IZB223" s="7"/>
      <c r="IZC223" s="7"/>
      <c r="IZD223" s="7"/>
      <c r="IZE223" s="7"/>
      <c r="IZF223" s="7"/>
      <c r="IZG223" s="7"/>
      <c r="IZH223" s="7"/>
      <c r="IZI223" s="7"/>
      <c r="IZJ223" s="7"/>
      <c r="IZK223" s="7"/>
      <c r="IZL223" s="7"/>
      <c r="IZM223" s="7"/>
      <c r="IZN223" s="7"/>
      <c r="IZO223" s="7"/>
      <c r="IZP223" s="7"/>
      <c r="IZQ223" s="7"/>
      <c r="IZR223" s="7"/>
      <c r="IZS223" s="7"/>
      <c r="IZT223" s="7"/>
      <c r="IZU223" s="7"/>
      <c r="IZV223" s="7"/>
      <c r="IZW223" s="7"/>
      <c r="IZX223" s="7"/>
      <c r="IZY223" s="7"/>
      <c r="IZZ223" s="7"/>
      <c r="JAA223" s="7"/>
      <c r="JAB223" s="7"/>
      <c r="JAC223" s="7"/>
      <c r="JAD223" s="7"/>
      <c r="JAE223" s="7"/>
      <c r="JAF223" s="7"/>
      <c r="JAG223" s="7"/>
      <c r="JAH223" s="7"/>
      <c r="JAI223" s="7"/>
      <c r="JAJ223" s="7"/>
      <c r="JAK223" s="7"/>
      <c r="JAL223" s="7"/>
      <c r="JAM223" s="7"/>
      <c r="JAN223" s="7"/>
      <c r="JAO223" s="7"/>
      <c r="JAP223" s="7"/>
      <c r="JAQ223" s="7"/>
      <c r="JAR223" s="7"/>
      <c r="JAS223" s="7"/>
      <c r="JAT223" s="7"/>
      <c r="JAU223" s="7"/>
      <c r="JAV223" s="7"/>
      <c r="JAW223" s="7"/>
      <c r="JAX223" s="7"/>
      <c r="JAY223" s="7"/>
      <c r="JAZ223" s="7"/>
      <c r="JBA223" s="7"/>
      <c r="JBB223" s="7"/>
      <c r="JBC223" s="7"/>
      <c r="JBD223" s="7"/>
      <c r="JBE223" s="7"/>
      <c r="JBF223" s="7"/>
      <c r="JBG223" s="7"/>
      <c r="JBH223" s="7"/>
      <c r="JBI223" s="7"/>
      <c r="JBJ223" s="7"/>
      <c r="JBK223" s="7"/>
      <c r="JBL223" s="7"/>
      <c r="JBM223" s="7"/>
      <c r="JBN223" s="7"/>
      <c r="JBO223" s="7"/>
      <c r="JBP223" s="7"/>
      <c r="JBQ223" s="7"/>
      <c r="JBR223" s="7"/>
      <c r="JBS223" s="7"/>
      <c r="JBT223" s="7"/>
      <c r="JBU223" s="7"/>
      <c r="JBV223" s="7"/>
      <c r="JBW223" s="7"/>
      <c r="JBX223" s="7"/>
      <c r="JBY223" s="7"/>
      <c r="JBZ223" s="7"/>
      <c r="JCA223" s="7"/>
      <c r="JCB223" s="7"/>
      <c r="JCC223" s="7"/>
      <c r="JCD223" s="7"/>
      <c r="JCE223" s="7"/>
      <c r="JCF223" s="7"/>
      <c r="JCG223" s="7"/>
      <c r="JCH223" s="7"/>
      <c r="JCI223" s="7"/>
      <c r="JCJ223" s="7"/>
      <c r="JCK223" s="7"/>
      <c r="JCL223" s="7"/>
      <c r="JCM223" s="7"/>
      <c r="JCN223" s="7"/>
      <c r="JCO223" s="7"/>
      <c r="JCP223" s="7"/>
      <c r="JCQ223" s="7"/>
      <c r="JCR223" s="7"/>
      <c r="JCS223" s="7"/>
      <c r="JCT223" s="7"/>
      <c r="JCU223" s="7"/>
      <c r="JCV223" s="7"/>
      <c r="JCW223" s="7"/>
      <c r="JCX223" s="7"/>
      <c r="JCY223" s="7"/>
      <c r="JCZ223" s="7"/>
      <c r="JDA223" s="7"/>
      <c r="JDB223" s="7"/>
      <c r="JDC223" s="7"/>
      <c r="JDD223" s="7"/>
      <c r="JDE223" s="7"/>
      <c r="JDF223" s="7"/>
      <c r="JDG223" s="7"/>
      <c r="JDH223" s="7"/>
      <c r="JDI223" s="7"/>
      <c r="JDJ223" s="7"/>
      <c r="JDK223" s="7"/>
      <c r="JDL223" s="7"/>
      <c r="JDM223" s="7"/>
      <c r="JDN223" s="7"/>
      <c r="JDO223" s="7"/>
      <c r="JDP223" s="7"/>
      <c r="JDQ223" s="7"/>
      <c r="JDR223" s="7"/>
      <c r="JDS223" s="7"/>
      <c r="JDT223" s="7"/>
      <c r="JDU223" s="7"/>
      <c r="JDV223" s="7"/>
      <c r="JDW223" s="7"/>
      <c r="JDX223" s="7"/>
      <c r="JDY223" s="7"/>
      <c r="JDZ223" s="7"/>
      <c r="JEA223" s="7"/>
      <c r="JEB223" s="7"/>
      <c r="JEC223" s="7"/>
      <c r="JED223" s="7"/>
      <c r="JEE223" s="7"/>
      <c r="JEF223" s="7"/>
      <c r="JEG223" s="7"/>
      <c r="JEH223" s="7"/>
      <c r="JEI223" s="7"/>
      <c r="JEJ223" s="7"/>
      <c r="JEK223" s="7"/>
      <c r="JEL223" s="7"/>
      <c r="JEM223" s="7"/>
      <c r="JEN223" s="7"/>
      <c r="JEO223" s="7"/>
      <c r="JEP223" s="7"/>
      <c r="JEQ223" s="7"/>
      <c r="JER223" s="7"/>
      <c r="JES223" s="7"/>
      <c r="JET223" s="7"/>
      <c r="JEU223" s="7"/>
      <c r="JEV223" s="7"/>
      <c r="JEW223" s="7"/>
      <c r="JEX223" s="7"/>
      <c r="JEY223" s="7"/>
      <c r="JEZ223" s="7"/>
      <c r="JFA223" s="7"/>
      <c r="JFB223" s="7"/>
      <c r="JFC223" s="7"/>
      <c r="JFD223" s="7"/>
      <c r="JFE223" s="7"/>
      <c r="JFF223" s="7"/>
      <c r="JFG223" s="7"/>
      <c r="JFH223" s="7"/>
      <c r="JFI223" s="7"/>
      <c r="JFJ223" s="7"/>
      <c r="JFK223" s="7"/>
      <c r="JFL223" s="7"/>
      <c r="JFM223" s="7"/>
      <c r="JFN223" s="7"/>
      <c r="JFO223" s="7"/>
      <c r="JFP223" s="7"/>
      <c r="JFQ223" s="7"/>
      <c r="JFR223" s="7"/>
      <c r="JFS223" s="7"/>
      <c r="JFT223" s="7"/>
      <c r="JFU223" s="7"/>
      <c r="JFV223" s="7"/>
      <c r="JFW223" s="7"/>
      <c r="JFX223" s="7"/>
      <c r="JFY223" s="7"/>
      <c r="JFZ223" s="7"/>
      <c r="JGA223" s="7"/>
      <c r="JGB223" s="7"/>
      <c r="JGC223" s="7"/>
      <c r="JGD223" s="7"/>
      <c r="JGE223" s="7"/>
      <c r="JGF223" s="7"/>
      <c r="JGG223" s="7"/>
      <c r="JGH223" s="7"/>
      <c r="JGI223" s="7"/>
      <c r="JGJ223" s="7"/>
      <c r="JGK223" s="7"/>
      <c r="JGL223" s="7"/>
      <c r="JGM223" s="7"/>
      <c r="JGN223" s="7"/>
      <c r="JGO223" s="7"/>
      <c r="JGP223" s="7"/>
      <c r="JGQ223" s="7"/>
      <c r="JGR223" s="7"/>
      <c r="JGS223" s="7"/>
      <c r="JGT223" s="7"/>
      <c r="JGU223" s="7"/>
      <c r="JGV223" s="7"/>
      <c r="JGW223" s="7"/>
      <c r="JGX223" s="7"/>
      <c r="JGY223" s="7"/>
      <c r="JGZ223" s="7"/>
      <c r="JHA223" s="7"/>
      <c r="JHB223" s="7"/>
      <c r="JHC223" s="7"/>
      <c r="JHD223" s="7"/>
      <c r="JHE223" s="7"/>
      <c r="JHF223" s="7"/>
      <c r="JHG223" s="7"/>
      <c r="JHH223" s="7"/>
      <c r="JHI223" s="7"/>
      <c r="JHJ223" s="7"/>
      <c r="JHK223" s="7"/>
      <c r="JHL223" s="7"/>
      <c r="JHM223" s="7"/>
      <c r="JHN223" s="7"/>
      <c r="JHO223" s="7"/>
      <c r="JHP223" s="7"/>
      <c r="JHQ223" s="7"/>
      <c r="JHR223" s="7"/>
      <c r="JHS223" s="7"/>
      <c r="JHT223" s="7"/>
      <c r="JHU223" s="7"/>
      <c r="JHV223" s="7"/>
      <c r="JHW223" s="7"/>
      <c r="JHX223" s="7"/>
      <c r="JHY223" s="7"/>
      <c r="JHZ223" s="7"/>
      <c r="JIA223" s="7"/>
      <c r="JIB223" s="7"/>
      <c r="JIC223" s="7"/>
      <c r="JID223" s="7"/>
      <c r="JIE223" s="7"/>
      <c r="JIF223" s="7"/>
      <c r="JIG223" s="7"/>
      <c r="JIH223" s="7"/>
      <c r="JII223" s="7"/>
      <c r="JIJ223" s="7"/>
      <c r="JIK223" s="7"/>
      <c r="JIL223" s="7"/>
      <c r="JIM223" s="7"/>
      <c r="JIN223" s="7"/>
      <c r="JIO223" s="7"/>
      <c r="JIP223" s="7"/>
      <c r="JIQ223" s="7"/>
      <c r="JIR223" s="7"/>
      <c r="JIS223" s="7"/>
      <c r="JIT223" s="7"/>
      <c r="JIU223" s="7"/>
      <c r="JIV223" s="7"/>
      <c r="JIW223" s="7"/>
      <c r="JIX223" s="7"/>
      <c r="JIY223" s="7"/>
      <c r="JIZ223" s="7"/>
      <c r="JJA223" s="7"/>
      <c r="JJB223" s="7"/>
      <c r="JJC223" s="7"/>
      <c r="JJD223" s="7"/>
      <c r="JJE223" s="7"/>
      <c r="JJF223" s="7"/>
      <c r="JJG223" s="7"/>
      <c r="JJH223" s="7"/>
      <c r="JJI223" s="7"/>
      <c r="JJJ223" s="7"/>
      <c r="JJK223" s="7"/>
      <c r="JJL223" s="7"/>
      <c r="JJM223" s="7"/>
      <c r="JJN223" s="7"/>
      <c r="JJO223" s="7"/>
      <c r="JJP223" s="7"/>
      <c r="JJQ223" s="7"/>
      <c r="JJR223" s="7"/>
      <c r="JJS223" s="7"/>
      <c r="JJT223" s="7"/>
      <c r="JJU223" s="7"/>
      <c r="JJV223" s="7"/>
      <c r="JJW223" s="7"/>
      <c r="JJX223" s="7"/>
      <c r="JJY223" s="7"/>
      <c r="JJZ223" s="7"/>
      <c r="JKA223" s="7"/>
      <c r="JKB223" s="7"/>
      <c r="JKC223" s="7"/>
      <c r="JKD223" s="7"/>
      <c r="JKE223" s="7"/>
      <c r="JKF223" s="7"/>
      <c r="JKG223" s="7"/>
      <c r="JKH223" s="7"/>
      <c r="JKI223" s="7"/>
      <c r="JKJ223" s="7"/>
      <c r="JKK223" s="7"/>
      <c r="JKL223" s="7"/>
      <c r="JKM223" s="7"/>
      <c r="JKN223" s="7"/>
      <c r="JKO223" s="7"/>
      <c r="JKP223" s="7"/>
      <c r="JKQ223" s="7"/>
      <c r="JKR223" s="7"/>
      <c r="JKS223" s="7"/>
      <c r="JKT223" s="7"/>
      <c r="JKU223" s="7"/>
      <c r="JKV223" s="7"/>
      <c r="JKW223" s="7"/>
      <c r="JKX223" s="7"/>
      <c r="JKY223" s="7"/>
      <c r="JKZ223" s="7"/>
      <c r="JLA223" s="7"/>
      <c r="JLB223" s="7"/>
      <c r="JLC223" s="7"/>
      <c r="JLD223" s="7"/>
      <c r="JLE223" s="7"/>
      <c r="JLF223" s="7"/>
      <c r="JLG223" s="7"/>
      <c r="JLH223" s="7"/>
      <c r="JLI223" s="7"/>
      <c r="JLJ223" s="7"/>
      <c r="JLK223" s="7"/>
      <c r="JLL223" s="7"/>
      <c r="JLM223" s="7"/>
      <c r="JLN223" s="7"/>
      <c r="JLO223" s="7"/>
      <c r="JLP223" s="7"/>
      <c r="JLQ223" s="7"/>
      <c r="JLR223" s="7"/>
      <c r="JLS223" s="7"/>
      <c r="JLT223" s="7"/>
      <c r="JLU223" s="7"/>
      <c r="JLV223" s="7"/>
      <c r="JLW223" s="7"/>
      <c r="JLX223" s="7"/>
      <c r="JLY223" s="7"/>
      <c r="JLZ223" s="7"/>
      <c r="JMA223" s="7"/>
      <c r="JMB223" s="7"/>
      <c r="JMC223" s="7"/>
      <c r="JMD223" s="7"/>
      <c r="JME223" s="7"/>
      <c r="JMF223" s="7"/>
      <c r="JMG223" s="7"/>
      <c r="JMH223" s="7"/>
      <c r="JMI223" s="7"/>
      <c r="JMJ223" s="7"/>
      <c r="JMK223" s="7"/>
      <c r="JML223" s="7"/>
      <c r="JMM223" s="7"/>
      <c r="JMN223" s="7"/>
      <c r="JMO223" s="7"/>
      <c r="JMP223" s="7"/>
      <c r="JMQ223" s="7"/>
      <c r="JMR223" s="7"/>
      <c r="JMS223" s="7"/>
      <c r="JMT223" s="7"/>
      <c r="JMU223" s="7"/>
      <c r="JMV223" s="7"/>
      <c r="JMW223" s="7"/>
      <c r="JMX223" s="7"/>
      <c r="JMY223" s="7"/>
      <c r="JMZ223" s="7"/>
      <c r="JNA223" s="7"/>
      <c r="JNB223" s="7"/>
      <c r="JNC223" s="7"/>
      <c r="JND223" s="7"/>
      <c r="JNE223" s="7"/>
      <c r="JNF223" s="7"/>
      <c r="JNG223" s="7"/>
      <c r="JNH223" s="7"/>
      <c r="JNI223" s="7"/>
      <c r="JNJ223" s="7"/>
      <c r="JNK223" s="7"/>
      <c r="JNL223" s="7"/>
      <c r="JNM223" s="7"/>
      <c r="JNN223" s="7"/>
      <c r="JNO223" s="7"/>
      <c r="JNP223" s="7"/>
      <c r="JNQ223" s="7"/>
      <c r="JNR223" s="7"/>
      <c r="JNS223" s="7"/>
      <c r="JNT223" s="7"/>
      <c r="JNU223" s="7"/>
      <c r="JNV223" s="7"/>
      <c r="JNW223" s="7"/>
      <c r="JNX223" s="7"/>
      <c r="JNY223" s="7"/>
      <c r="JNZ223" s="7"/>
      <c r="JOA223" s="7"/>
      <c r="JOB223" s="7"/>
      <c r="JOC223" s="7"/>
      <c r="JOD223" s="7"/>
      <c r="JOE223" s="7"/>
      <c r="JOF223" s="7"/>
      <c r="JOG223" s="7"/>
      <c r="JOH223" s="7"/>
      <c r="JOI223" s="7"/>
      <c r="JOJ223" s="7"/>
      <c r="JOK223" s="7"/>
      <c r="JOL223" s="7"/>
      <c r="JOM223" s="7"/>
      <c r="JON223" s="7"/>
      <c r="JOO223" s="7"/>
      <c r="JOP223" s="7"/>
      <c r="JOQ223" s="7"/>
      <c r="JOR223" s="7"/>
      <c r="JOS223" s="7"/>
      <c r="JOT223" s="7"/>
      <c r="JOU223" s="7"/>
      <c r="JOV223" s="7"/>
      <c r="JOW223" s="7"/>
      <c r="JOX223" s="7"/>
      <c r="JOY223" s="7"/>
      <c r="JOZ223" s="7"/>
      <c r="JPA223" s="7"/>
      <c r="JPB223" s="7"/>
      <c r="JPC223" s="7"/>
      <c r="JPD223" s="7"/>
      <c r="JPE223" s="7"/>
      <c r="JPF223" s="7"/>
      <c r="JPG223" s="7"/>
      <c r="JPH223" s="7"/>
      <c r="JPI223" s="7"/>
      <c r="JPJ223" s="7"/>
      <c r="JPK223" s="7"/>
      <c r="JPL223" s="7"/>
      <c r="JPM223" s="7"/>
      <c r="JPN223" s="7"/>
      <c r="JPO223" s="7"/>
      <c r="JPP223" s="7"/>
      <c r="JPQ223" s="7"/>
      <c r="JPR223" s="7"/>
      <c r="JPS223" s="7"/>
      <c r="JPT223" s="7"/>
      <c r="JPU223" s="7"/>
      <c r="JPV223" s="7"/>
      <c r="JPW223" s="7"/>
      <c r="JPX223" s="7"/>
      <c r="JPY223" s="7"/>
      <c r="JPZ223" s="7"/>
      <c r="JQA223" s="7"/>
      <c r="JQB223" s="7"/>
      <c r="JQC223" s="7"/>
      <c r="JQD223" s="7"/>
      <c r="JQE223" s="7"/>
      <c r="JQF223" s="7"/>
      <c r="JQG223" s="7"/>
      <c r="JQH223" s="7"/>
      <c r="JQI223" s="7"/>
      <c r="JQJ223" s="7"/>
      <c r="JQK223" s="7"/>
      <c r="JQL223" s="7"/>
      <c r="JQM223" s="7"/>
      <c r="JQN223" s="7"/>
      <c r="JQO223" s="7"/>
      <c r="JQP223" s="7"/>
      <c r="JQQ223" s="7"/>
      <c r="JQR223" s="7"/>
      <c r="JQS223" s="7"/>
      <c r="JQT223" s="7"/>
      <c r="JQU223" s="7"/>
      <c r="JQV223" s="7"/>
      <c r="JQW223" s="7"/>
      <c r="JQX223" s="7"/>
      <c r="JQY223" s="7"/>
      <c r="JQZ223" s="7"/>
      <c r="JRA223" s="7"/>
      <c r="JRB223" s="7"/>
      <c r="JRC223" s="7"/>
      <c r="JRD223" s="7"/>
      <c r="JRE223" s="7"/>
      <c r="JRF223" s="7"/>
      <c r="JRG223" s="7"/>
      <c r="JRH223" s="7"/>
      <c r="JRI223" s="7"/>
      <c r="JRJ223" s="7"/>
      <c r="JRK223" s="7"/>
      <c r="JRL223" s="7"/>
      <c r="JRM223" s="7"/>
      <c r="JRN223" s="7"/>
      <c r="JRO223" s="7"/>
      <c r="JRP223" s="7"/>
      <c r="JRQ223" s="7"/>
      <c r="JRR223" s="7"/>
      <c r="JRS223" s="7"/>
      <c r="JRT223" s="7"/>
      <c r="JRU223" s="7"/>
      <c r="JRV223" s="7"/>
      <c r="JRW223" s="7"/>
      <c r="JRX223" s="7"/>
      <c r="JRY223" s="7"/>
      <c r="JRZ223" s="7"/>
      <c r="JSA223" s="7"/>
      <c r="JSB223" s="7"/>
      <c r="JSC223" s="7"/>
      <c r="JSD223" s="7"/>
      <c r="JSE223" s="7"/>
      <c r="JSF223" s="7"/>
      <c r="JSG223" s="7"/>
      <c r="JSH223" s="7"/>
      <c r="JSI223" s="7"/>
      <c r="JSJ223" s="7"/>
      <c r="JSK223" s="7"/>
      <c r="JSL223" s="7"/>
      <c r="JSM223" s="7"/>
      <c r="JSN223" s="7"/>
      <c r="JSO223" s="7"/>
      <c r="JSP223" s="7"/>
      <c r="JSQ223" s="7"/>
      <c r="JSR223" s="7"/>
      <c r="JSS223" s="7"/>
      <c r="JST223" s="7"/>
      <c r="JSU223" s="7"/>
      <c r="JSV223" s="7"/>
      <c r="JSW223" s="7"/>
      <c r="JSX223" s="7"/>
      <c r="JSY223" s="7"/>
      <c r="JSZ223" s="7"/>
      <c r="JTA223" s="7"/>
      <c r="JTB223" s="7"/>
      <c r="JTC223" s="7"/>
      <c r="JTD223" s="7"/>
      <c r="JTE223" s="7"/>
      <c r="JTF223" s="7"/>
      <c r="JTG223" s="7"/>
      <c r="JTH223" s="7"/>
      <c r="JTI223" s="7"/>
      <c r="JTJ223" s="7"/>
      <c r="JTK223" s="7"/>
      <c r="JTL223" s="7"/>
      <c r="JTM223" s="7"/>
      <c r="JTN223" s="7"/>
      <c r="JTO223" s="7"/>
      <c r="JTP223" s="7"/>
      <c r="JTQ223" s="7"/>
      <c r="JTR223" s="7"/>
      <c r="JTS223" s="7"/>
      <c r="JTT223" s="7"/>
      <c r="JTU223" s="7"/>
      <c r="JTV223" s="7"/>
      <c r="JTW223" s="7"/>
      <c r="JTX223" s="7"/>
      <c r="JTY223" s="7"/>
      <c r="JTZ223" s="7"/>
      <c r="JUA223" s="7"/>
      <c r="JUB223" s="7"/>
      <c r="JUC223" s="7"/>
      <c r="JUD223" s="7"/>
      <c r="JUE223" s="7"/>
      <c r="JUF223" s="7"/>
      <c r="JUG223" s="7"/>
      <c r="JUH223" s="7"/>
      <c r="JUI223" s="7"/>
      <c r="JUJ223" s="7"/>
      <c r="JUK223" s="7"/>
      <c r="JUL223" s="7"/>
      <c r="JUM223" s="7"/>
      <c r="JUN223" s="7"/>
      <c r="JUO223" s="7"/>
      <c r="JUP223" s="7"/>
      <c r="JUQ223" s="7"/>
      <c r="JUR223" s="7"/>
      <c r="JUS223" s="7"/>
      <c r="JUT223" s="7"/>
      <c r="JUU223" s="7"/>
      <c r="JUV223" s="7"/>
      <c r="JUW223" s="7"/>
      <c r="JUX223" s="7"/>
      <c r="JUY223" s="7"/>
      <c r="JUZ223" s="7"/>
      <c r="JVA223" s="7"/>
      <c r="JVB223" s="7"/>
      <c r="JVC223" s="7"/>
      <c r="JVD223" s="7"/>
      <c r="JVE223" s="7"/>
      <c r="JVF223" s="7"/>
      <c r="JVG223" s="7"/>
      <c r="JVH223" s="7"/>
      <c r="JVI223" s="7"/>
      <c r="JVJ223" s="7"/>
      <c r="JVK223" s="7"/>
      <c r="JVL223" s="7"/>
      <c r="JVM223" s="7"/>
      <c r="JVN223" s="7"/>
      <c r="JVO223" s="7"/>
      <c r="JVP223" s="7"/>
      <c r="JVQ223" s="7"/>
      <c r="JVR223" s="7"/>
      <c r="JVS223" s="7"/>
      <c r="JVT223" s="7"/>
      <c r="JVU223" s="7"/>
      <c r="JVV223" s="7"/>
      <c r="JVW223" s="7"/>
      <c r="JVX223" s="7"/>
      <c r="JVY223" s="7"/>
      <c r="JVZ223" s="7"/>
      <c r="JWA223" s="7"/>
      <c r="JWB223" s="7"/>
      <c r="JWC223" s="7"/>
      <c r="JWD223" s="7"/>
      <c r="JWE223" s="7"/>
      <c r="JWF223" s="7"/>
      <c r="JWG223" s="7"/>
      <c r="JWH223" s="7"/>
      <c r="JWI223" s="7"/>
      <c r="JWJ223" s="7"/>
      <c r="JWK223" s="7"/>
      <c r="JWL223" s="7"/>
      <c r="JWM223" s="7"/>
      <c r="JWN223" s="7"/>
      <c r="JWO223" s="7"/>
      <c r="JWP223" s="7"/>
      <c r="JWQ223" s="7"/>
      <c r="JWR223" s="7"/>
      <c r="JWS223" s="7"/>
      <c r="JWT223" s="7"/>
      <c r="JWU223" s="7"/>
      <c r="JWV223" s="7"/>
      <c r="JWW223" s="7"/>
      <c r="JWX223" s="7"/>
      <c r="JWY223" s="7"/>
      <c r="JWZ223" s="7"/>
      <c r="JXA223" s="7"/>
      <c r="JXB223" s="7"/>
      <c r="JXC223" s="7"/>
      <c r="JXD223" s="7"/>
      <c r="JXE223" s="7"/>
      <c r="JXF223" s="7"/>
      <c r="JXG223" s="7"/>
      <c r="JXH223" s="7"/>
      <c r="JXI223" s="7"/>
      <c r="JXJ223" s="7"/>
      <c r="JXK223" s="7"/>
      <c r="JXL223" s="7"/>
      <c r="JXM223" s="7"/>
      <c r="JXN223" s="7"/>
      <c r="JXO223" s="7"/>
      <c r="JXP223" s="7"/>
      <c r="JXQ223" s="7"/>
      <c r="JXR223" s="7"/>
      <c r="JXS223" s="7"/>
      <c r="JXT223" s="7"/>
      <c r="JXU223" s="7"/>
      <c r="JXV223" s="7"/>
      <c r="JXW223" s="7"/>
      <c r="JXX223" s="7"/>
      <c r="JXY223" s="7"/>
      <c r="JXZ223" s="7"/>
      <c r="JYA223" s="7"/>
      <c r="JYB223" s="7"/>
      <c r="JYC223" s="7"/>
      <c r="JYD223" s="7"/>
      <c r="JYE223" s="7"/>
      <c r="JYF223" s="7"/>
      <c r="JYG223" s="7"/>
      <c r="JYH223" s="7"/>
      <c r="JYI223" s="7"/>
      <c r="JYJ223" s="7"/>
      <c r="JYK223" s="7"/>
      <c r="JYL223" s="7"/>
      <c r="JYM223" s="7"/>
      <c r="JYN223" s="7"/>
      <c r="JYO223" s="7"/>
      <c r="JYP223" s="7"/>
      <c r="JYQ223" s="7"/>
      <c r="JYR223" s="7"/>
      <c r="JYS223" s="7"/>
      <c r="JYT223" s="7"/>
      <c r="JYU223" s="7"/>
      <c r="JYV223" s="7"/>
      <c r="JYW223" s="7"/>
      <c r="JYX223" s="7"/>
      <c r="JYY223" s="7"/>
      <c r="JYZ223" s="7"/>
      <c r="JZA223" s="7"/>
      <c r="JZB223" s="7"/>
      <c r="JZC223" s="7"/>
      <c r="JZD223" s="7"/>
      <c r="JZE223" s="7"/>
      <c r="JZF223" s="7"/>
      <c r="JZG223" s="7"/>
      <c r="JZH223" s="7"/>
      <c r="JZI223" s="7"/>
      <c r="JZJ223" s="7"/>
      <c r="JZK223" s="7"/>
      <c r="JZL223" s="7"/>
      <c r="JZM223" s="7"/>
      <c r="JZN223" s="7"/>
      <c r="JZO223" s="7"/>
      <c r="JZP223" s="7"/>
      <c r="JZQ223" s="7"/>
      <c r="JZR223" s="7"/>
      <c r="JZS223" s="7"/>
      <c r="JZT223" s="7"/>
      <c r="JZU223" s="7"/>
      <c r="JZV223" s="7"/>
      <c r="JZW223" s="7"/>
      <c r="JZX223" s="7"/>
      <c r="JZY223" s="7"/>
      <c r="JZZ223" s="7"/>
      <c r="KAA223" s="7"/>
      <c r="KAB223" s="7"/>
      <c r="KAC223" s="7"/>
      <c r="KAD223" s="7"/>
      <c r="KAE223" s="7"/>
      <c r="KAF223" s="7"/>
      <c r="KAG223" s="7"/>
      <c r="KAH223" s="7"/>
      <c r="KAI223" s="7"/>
      <c r="KAJ223" s="7"/>
      <c r="KAK223" s="7"/>
      <c r="KAL223" s="7"/>
      <c r="KAM223" s="7"/>
      <c r="KAN223" s="7"/>
      <c r="KAO223" s="7"/>
      <c r="KAP223" s="7"/>
      <c r="KAQ223" s="7"/>
      <c r="KAR223" s="7"/>
      <c r="KAS223" s="7"/>
      <c r="KAT223" s="7"/>
      <c r="KAU223" s="7"/>
      <c r="KAV223" s="7"/>
      <c r="KAW223" s="7"/>
      <c r="KAX223" s="7"/>
      <c r="KAY223" s="7"/>
      <c r="KAZ223" s="7"/>
      <c r="KBA223" s="7"/>
      <c r="KBB223" s="7"/>
      <c r="KBC223" s="7"/>
      <c r="KBD223" s="7"/>
      <c r="KBE223" s="7"/>
      <c r="KBF223" s="7"/>
      <c r="KBG223" s="7"/>
      <c r="KBH223" s="7"/>
      <c r="KBI223" s="7"/>
      <c r="KBJ223" s="7"/>
      <c r="KBK223" s="7"/>
      <c r="KBL223" s="7"/>
      <c r="KBM223" s="7"/>
      <c r="KBN223" s="7"/>
      <c r="KBO223" s="7"/>
      <c r="KBP223" s="7"/>
      <c r="KBQ223" s="7"/>
      <c r="KBR223" s="7"/>
      <c r="KBS223" s="7"/>
      <c r="KBT223" s="7"/>
      <c r="KBU223" s="7"/>
      <c r="KBV223" s="7"/>
      <c r="KBW223" s="7"/>
      <c r="KBX223" s="7"/>
      <c r="KBY223" s="7"/>
      <c r="KBZ223" s="7"/>
      <c r="KCA223" s="7"/>
      <c r="KCB223" s="7"/>
      <c r="KCC223" s="7"/>
      <c r="KCD223" s="7"/>
      <c r="KCE223" s="7"/>
      <c r="KCF223" s="7"/>
      <c r="KCG223" s="7"/>
      <c r="KCH223" s="7"/>
      <c r="KCI223" s="7"/>
      <c r="KCJ223" s="7"/>
      <c r="KCK223" s="7"/>
      <c r="KCL223" s="7"/>
      <c r="KCM223" s="7"/>
      <c r="KCN223" s="7"/>
      <c r="KCO223" s="7"/>
      <c r="KCP223" s="7"/>
      <c r="KCQ223" s="7"/>
      <c r="KCR223" s="7"/>
      <c r="KCS223" s="7"/>
      <c r="KCT223" s="7"/>
      <c r="KCU223" s="7"/>
      <c r="KCV223" s="7"/>
      <c r="KCW223" s="7"/>
      <c r="KCX223" s="7"/>
      <c r="KCY223" s="7"/>
      <c r="KCZ223" s="7"/>
      <c r="KDA223" s="7"/>
      <c r="KDB223" s="7"/>
      <c r="KDC223" s="7"/>
      <c r="KDD223" s="7"/>
      <c r="KDE223" s="7"/>
      <c r="KDF223" s="7"/>
      <c r="KDG223" s="7"/>
      <c r="KDH223" s="7"/>
      <c r="KDI223" s="7"/>
      <c r="KDJ223" s="7"/>
      <c r="KDK223" s="7"/>
      <c r="KDL223" s="7"/>
      <c r="KDM223" s="7"/>
      <c r="KDN223" s="7"/>
      <c r="KDO223" s="7"/>
      <c r="KDP223" s="7"/>
      <c r="KDQ223" s="7"/>
      <c r="KDR223" s="7"/>
      <c r="KDS223" s="7"/>
      <c r="KDT223" s="7"/>
      <c r="KDU223" s="7"/>
      <c r="KDV223" s="7"/>
      <c r="KDW223" s="7"/>
      <c r="KDX223" s="7"/>
      <c r="KDY223" s="7"/>
      <c r="KDZ223" s="7"/>
      <c r="KEA223" s="7"/>
      <c r="KEB223" s="7"/>
      <c r="KEC223" s="7"/>
      <c r="KED223" s="7"/>
      <c r="KEE223" s="7"/>
      <c r="KEF223" s="7"/>
      <c r="KEG223" s="7"/>
      <c r="KEH223" s="7"/>
      <c r="KEI223" s="7"/>
      <c r="KEJ223" s="7"/>
      <c r="KEK223" s="7"/>
      <c r="KEL223" s="7"/>
      <c r="KEM223" s="7"/>
      <c r="KEN223" s="7"/>
      <c r="KEO223" s="7"/>
      <c r="KEP223" s="7"/>
      <c r="KEQ223" s="7"/>
      <c r="KER223" s="7"/>
      <c r="KES223" s="7"/>
      <c r="KET223" s="7"/>
      <c r="KEU223" s="7"/>
      <c r="KEV223" s="7"/>
      <c r="KEW223" s="7"/>
      <c r="KEX223" s="7"/>
      <c r="KEY223" s="7"/>
      <c r="KEZ223" s="7"/>
      <c r="KFA223" s="7"/>
      <c r="KFB223" s="7"/>
      <c r="KFC223" s="7"/>
      <c r="KFD223" s="7"/>
      <c r="KFE223" s="7"/>
      <c r="KFF223" s="7"/>
      <c r="KFG223" s="7"/>
      <c r="KFH223" s="7"/>
      <c r="KFI223" s="7"/>
      <c r="KFJ223" s="7"/>
      <c r="KFK223" s="7"/>
      <c r="KFL223" s="7"/>
      <c r="KFM223" s="7"/>
      <c r="KFN223" s="7"/>
      <c r="KFO223" s="7"/>
      <c r="KFP223" s="7"/>
      <c r="KFQ223" s="7"/>
      <c r="KFR223" s="7"/>
      <c r="KFS223" s="7"/>
      <c r="KFT223" s="7"/>
      <c r="KFU223" s="7"/>
      <c r="KFV223" s="7"/>
      <c r="KFW223" s="7"/>
      <c r="KFX223" s="7"/>
      <c r="KFY223" s="7"/>
      <c r="KFZ223" s="7"/>
      <c r="KGA223" s="7"/>
      <c r="KGB223" s="7"/>
      <c r="KGC223" s="7"/>
      <c r="KGD223" s="7"/>
      <c r="KGE223" s="7"/>
      <c r="KGF223" s="7"/>
      <c r="KGG223" s="7"/>
      <c r="KGH223" s="7"/>
      <c r="KGI223" s="7"/>
      <c r="KGJ223" s="7"/>
      <c r="KGK223" s="7"/>
      <c r="KGL223" s="7"/>
      <c r="KGM223" s="7"/>
      <c r="KGN223" s="7"/>
      <c r="KGO223" s="7"/>
      <c r="KGP223" s="7"/>
      <c r="KGQ223" s="7"/>
      <c r="KGR223" s="7"/>
      <c r="KGS223" s="7"/>
      <c r="KGT223" s="7"/>
      <c r="KGU223" s="7"/>
      <c r="KGV223" s="7"/>
      <c r="KGW223" s="7"/>
      <c r="KGX223" s="7"/>
      <c r="KGY223" s="7"/>
      <c r="KGZ223" s="7"/>
      <c r="KHA223" s="7"/>
      <c r="KHB223" s="7"/>
      <c r="KHC223" s="7"/>
      <c r="KHD223" s="7"/>
      <c r="KHE223" s="7"/>
      <c r="KHF223" s="7"/>
      <c r="KHG223" s="7"/>
      <c r="KHH223" s="7"/>
      <c r="KHI223" s="7"/>
      <c r="KHJ223" s="7"/>
      <c r="KHK223" s="7"/>
      <c r="KHL223" s="7"/>
      <c r="KHM223" s="7"/>
      <c r="KHN223" s="7"/>
      <c r="KHO223" s="7"/>
      <c r="KHP223" s="7"/>
      <c r="KHQ223" s="7"/>
      <c r="KHR223" s="7"/>
      <c r="KHS223" s="7"/>
      <c r="KHT223" s="7"/>
      <c r="KHU223" s="7"/>
      <c r="KHV223" s="7"/>
      <c r="KHW223" s="7"/>
      <c r="KHX223" s="7"/>
      <c r="KHY223" s="7"/>
      <c r="KHZ223" s="7"/>
      <c r="KIA223" s="7"/>
      <c r="KIB223" s="7"/>
      <c r="KIC223" s="7"/>
      <c r="KID223" s="7"/>
      <c r="KIE223" s="7"/>
      <c r="KIF223" s="7"/>
      <c r="KIG223" s="7"/>
      <c r="KIH223" s="7"/>
      <c r="KII223" s="7"/>
      <c r="KIJ223" s="7"/>
      <c r="KIK223" s="7"/>
      <c r="KIL223" s="7"/>
      <c r="KIM223" s="7"/>
      <c r="KIN223" s="7"/>
      <c r="KIO223" s="7"/>
      <c r="KIP223" s="7"/>
      <c r="KIQ223" s="7"/>
      <c r="KIR223" s="7"/>
      <c r="KIS223" s="7"/>
      <c r="KIT223" s="7"/>
      <c r="KIU223" s="7"/>
      <c r="KIV223" s="7"/>
      <c r="KIW223" s="7"/>
      <c r="KIX223" s="7"/>
      <c r="KIY223" s="7"/>
      <c r="KIZ223" s="7"/>
      <c r="KJA223" s="7"/>
      <c r="KJB223" s="7"/>
      <c r="KJC223" s="7"/>
      <c r="KJD223" s="7"/>
      <c r="KJE223" s="7"/>
      <c r="KJF223" s="7"/>
      <c r="KJG223" s="7"/>
      <c r="KJH223" s="7"/>
      <c r="KJI223" s="7"/>
      <c r="KJJ223" s="7"/>
      <c r="KJK223" s="7"/>
      <c r="KJL223" s="7"/>
      <c r="KJM223" s="7"/>
      <c r="KJN223" s="7"/>
      <c r="KJO223" s="7"/>
      <c r="KJP223" s="7"/>
      <c r="KJQ223" s="7"/>
      <c r="KJR223" s="7"/>
      <c r="KJS223" s="7"/>
      <c r="KJT223" s="7"/>
      <c r="KJU223" s="7"/>
      <c r="KJV223" s="7"/>
      <c r="KJW223" s="7"/>
      <c r="KJX223" s="7"/>
      <c r="KJY223" s="7"/>
      <c r="KJZ223" s="7"/>
      <c r="KKA223" s="7"/>
      <c r="KKB223" s="7"/>
      <c r="KKC223" s="7"/>
      <c r="KKD223" s="7"/>
      <c r="KKE223" s="7"/>
      <c r="KKF223" s="7"/>
      <c r="KKG223" s="7"/>
      <c r="KKH223" s="7"/>
      <c r="KKI223" s="7"/>
      <c r="KKJ223" s="7"/>
      <c r="KKK223" s="7"/>
      <c r="KKL223" s="7"/>
      <c r="KKM223" s="7"/>
      <c r="KKN223" s="7"/>
      <c r="KKO223" s="7"/>
      <c r="KKP223" s="7"/>
      <c r="KKQ223" s="7"/>
      <c r="KKR223" s="7"/>
      <c r="KKS223" s="7"/>
      <c r="KKT223" s="7"/>
      <c r="KKU223" s="7"/>
      <c r="KKV223" s="7"/>
      <c r="KKW223" s="7"/>
      <c r="KKX223" s="7"/>
      <c r="KKY223" s="7"/>
      <c r="KKZ223" s="7"/>
      <c r="KLA223" s="7"/>
      <c r="KLB223" s="7"/>
      <c r="KLC223" s="7"/>
      <c r="KLD223" s="7"/>
      <c r="KLE223" s="7"/>
      <c r="KLF223" s="7"/>
      <c r="KLG223" s="7"/>
      <c r="KLH223" s="7"/>
      <c r="KLI223" s="7"/>
      <c r="KLJ223" s="7"/>
      <c r="KLK223" s="7"/>
      <c r="KLL223" s="7"/>
      <c r="KLM223" s="7"/>
      <c r="KLN223" s="7"/>
      <c r="KLO223" s="7"/>
      <c r="KLP223" s="7"/>
      <c r="KLQ223" s="7"/>
      <c r="KLR223" s="7"/>
      <c r="KLS223" s="7"/>
      <c r="KLT223" s="7"/>
      <c r="KLU223" s="7"/>
      <c r="KLV223" s="7"/>
      <c r="KLW223" s="7"/>
      <c r="KLX223" s="7"/>
      <c r="KLY223" s="7"/>
      <c r="KLZ223" s="7"/>
      <c r="KMA223" s="7"/>
      <c r="KMB223" s="7"/>
      <c r="KMC223" s="7"/>
      <c r="KMD223" s="7"/>
      <c r="KME223" s="7"/>
      <c r="KMF223" s="7"/>
      <c r="KMG223" s="7"/>
      <c r="KMH223" s="7"/>
      <c r="KMI223" s="7"/>
      <c r="KMJ223" s="7"/>
      <c r="KMK223" s="7"/>
      <c r="KML223" s="7"/>
      <c r="KMM223" s="7"/>
      <c r="KMN223" s="7"/>
      <c r="KMO223" s="7"/>
      <c r="KMP223" s="7"/>
      <c r="KMQ223" s="7"/>
      <c r="KMR223" s="7"/>
      <c r="KMS223" s="7"/>
      <c r="KMT223" s="7"/>
      <c r="KMU223" s="7"/>
      <c r="KMV223" s="7"/>
      <c r="KMW223" s="7"/>
      <c r="KMX223" s="7"/>
      <c r="KMY223" s="7"/>
      <c r="KMZ223" s="7"/>
      <c r="KNA223" s="7"/>
      <c r="KNB223" s="7"/>
      <c r="KNC223" s="7"/>
      <c r="KND223" s="7"/>
      <c r="KNE223" s="7"/>
      <c r="KNF223" s="7"/>
      <c r="KNG223" s="7"/>
      <c r="KNH223" s="7"/>
      <c r="KNI223" s="7"/>
      <c r="KNJ223" s="7"/>
      <c r="KNK223" s="7"/>
      <c r="KNL223" s="7"/>
      <c r="KNM223" s="7"/>
      <c r="KNN223" s="7"/>
      <c r="KNO223" s="7"/>
      <c r="KNP223" s="7"/>
      <c r="KNQ223" s="7"/>
      <c r="KNR223" s="7"/>
      <c r="KNS223" s="7"/>
      <c r="KNT223" s="7"/>
      <c r="KNU223" s="7"/>
      <c r="KNV223" s="7"/>
      <c r="KNW223" s="7"/>
      <c r="KNX223" s="7"/>
      <c r="KNY223" s="7"/>
      <c r="KNZ223" s="7"/>
      <c r="KOA223" s="7"/>
      <c r="KOB223" s="7"/>
      <c r="KOC223" s="7"/>
      <c r="KOD223" s="7"/>
      <c r="KOE223" s="7"/>
      <c r="KOF223" s="7"/>
      <c r="KOG223" s="7"/>
      <c r="KOH223" s="7"/>
      <c r="KOI223" s="7"/>
      <c r="KOJ223" s="7"/>
      <c r="KOK223" s="7"/>
      <c r="KOL223" s="7"/>
      <c r="KOM223" s="7"/>
      <c r="KON223" s="7"/>
      <c r="KOO223" s="7"/>
      <c r="KOP223" s="7"/>
      <c r="KOQ223" s="7"/>
      <c r="KOR223" s="7"/>
      <c r="KOS223" s="7"/>
      <c r="KOT223" s="7"/>
      <c r="KOU223" s="7"/>
      <c r="KOV223" s="7"/>
      <c r="KOW223" s="7"/>
      <c r="KOX223" s="7"/>
      <c r="KOY223" s="7"/>
      <c r="KOZ223" s="7"/>
      <c r="KPA223" s="7"/>
      <c r="KPB223" s="7"/>
      <c r="KPC223" s="7"/>
      <c r="KPD223" s="7"/>
      <c r="KPE223" s="7"/>
      <c r="KPF223" s="7"/>
      <c r="KPG223" s="7"/>
      <c r="KPH223" s="7"/>
      <c r="KPI223" s="7"/>
      <c r="KPJ223" s="7"/>
      <c r="KPK223" s="7"/>
      <c r="KPL223" s="7"/>
      <c r="KPM223" s="7"/>
      <c r="KPN223" s="7"/>
      <c r="KPO223" s="7"/>
      <c r="KPP223" s="7"/>
      <c r="KPQ223" s="7"/>
      <c r="KPR223" s="7"/>
      <c r="KPS223" s="7"/>
      <c r="KPT223" s="7"/>
      <c r="KPU223" s="7"/>
      <c r="KPV223" s="7"/>
      <c r="KPW223" s="7"/>
      <c r="KPX223" s="7"/>
      <c r="KPY223" s="7"/>
      <c r="KPZ223" s="7"/>
      <c r="KQA223" s="7"/>
      <c r="KQB223" s="7"/>
      <c r="KQC223" s="7"/>
      <c r="KQD223" s="7"/>
      <c r="KQE223" s="7"/>
      <c r="KQF223" s="7"/>
      <c r="KQG223" s="7"/>
      <c r="KQH223" s="7"/>
      <c r="KQI223" s="7"/>
      <c r="KQJ223" s="7"/>
      <c r="KQK223" s="7"/>
      <c r="KQL223" s="7"/>
      <c r="KQM223" s="7"/>
      <c r="KQN223" s="7"/>
      <c r="KQO223" s="7"/>
      <c r="KQP223" s="7"/>
      <c r="KQQ223" s="7"/>
      <c r="KQR223" s="7"/>
      <c r="KQS223" s="7"/>
      <c r="KQT223" s="7"/>
      <c r="KQU223" s="7"/>
      <c r="KQV223" s="7"/>
      <c r="KQW223" s="7"/>
      <c r="KQX223" s="7"/>
      <c r="KQY223" s="7"/>
      <c r="KQZ223" s="7"/>
      <c r="KRA223" s="7"/>
      <c r="KRB223" s="7"/>
      <c r="KRC223" s="7"/>
      <c r="KRD223" s="7"/>
      <c r="KRE223" s="7"/>
      <c r="KRF223" s="7"/>
      <c r="KRG223" s="7"/>
      <c r="KRH223" s="7"/>
      <c r="KRI223" s="7"/>
      <c r="KRJ223" s="7"/>
      <c r="KRK223" s="7"/>
      <c r="KRL223" s="7"/>
      <c r="KRM223" s="7"/>
      <c r="KRN223" s="7"/>
      <c r="KRO223" s="7"/>
      <c r="KRP223" s="7"/>
      <c r="KRQ223" s="7"/>
      <c r="KRR223" s="7"/>
      <c r="KRS223" s="7"/>
      <c r="KRT223" s="7"/>
      <c r="KRU223" s="7"/>
      <c r="KRV223" s="7"/>
      <c r="KRW223" s="7"/>
      <c r="KRX223" s="7"/>
      <c r="KRY223" s="7"/>
      <c r="KRZ223" s="7"/>
      <c r="KSA223" s="7"/>
      <c r="KSB223" s="7"/>
      <c r="KSC223" s="7"/>
      <c r="KSD223" s="7"/>
      <c r="KSE223" s="7"/>
      <c r="KSF223" s="7"/>
      <c r="KSG223" s="7"/>
      <c r="KSH223" s="7"/>
      <c r="KSI223" s="7"/>
      <c r="KSJ223" s="7"/>
      <c r="KSK223" s="7"/>
      <c r="KSL223" s="7"/>
      <c r="KSM223" s="7"/>
      <c r="KSN223" s="7"/>
      <c r="KSO223" s="7"/>
      <c r="KSP223" s="7"/>
      <c r="KSQ223" s="7"/>
      <c r="KSR223" s="7"/>
      <c r="KSS223" s="7"/>
      <c r="KST223" s="7"/>
      <c r="KSU223" s="7"/>
      <c r="KSV223" s="7"/>
      <c r="KSW223" s="7"/>
      <c r="KSX223" s="7"/>
      <c r="KSY223" s="7"/>
      <c r="KSZ223" s="7"/>
      <c r="KTA223" s="7"/>
      <c r="KTB223" s="7"/>
      <c r="KTC223" s="7"/>
      <c r="KTD223" s="7"/>
      <c r="KTE223" s="7"/>
      <c r="KTF223" s="7"/>
      <c r="KTG223" s="7"/>
      <c r="KTH223" s="7"/>
      <c r="KTI223" s="7"/>
      <c r="KTJ223" s="7"/>
      <c r="KTK223" s="7"/>
      <c r="KTL223" s="7"/>
      <c r="KTM223" s="7"/>
      <c r="KTN223" s="7"/>
      <c r="KTO223" s="7"/>
      <c r="KTP223" s="7"/>
      <c r="KTQ223" s="7"/>
      <c r="KTR223" s="7"/>
      <c r="KTS223" s="7"/>
      <c r="KTT223" s="7"/>
      <c r="KTU223" s="7"/>
      <c r="KTV223" s="7"/>
      <c r="KTW223" s="7"/>
      <c r="KTX223" s="7"/>
      <c r="KTY223" s="7"/>
      <c r="KTZ223" s="7"/>
      <c r="KUA223" s="7"/>
      <c r="KUB223" s="7"/>
      <c r="KUC223" s="7"/>
      <c r="KUD223" s="7"/>
      <c r="KUE223" s="7"/>
      <c r="KUF223" s="7"/>
      <c r="KUG223" s="7"/>
      <c r="KUH223" s="7"/>
      <c r="KUI223" s="7"/>
      <c r="KUJ223" s="7"/>
      <c r="KUK223" s="7"/>
      <c r="KUL223" s="7"/>
      <c r="KUM223" s="7"/>
      <c r="KUN223" s="7"/>
      <c r="KUO223" s="7"/>
      <c r="KUP223" s="7"/>
      <c r="KUQ223" s="7"/>
      <c r="KUR223" s="7"/>
      <c r="KUS223" s="7"/>
      <c r="KUT223" s="7"/>
      <c r="KUU223" s="7"/>
      <c r="KUV223" s="7"/>
      <c r="KUW223" s="7"/>
      <c r="KUX223" s="7"/>
      <c r="KUY223" s="7"/>
      <c r="KUZ223" s="7"/>
      <c r="KVA223" s="7"/>
      <c r="KVB223" s="7"/>
      <c r="KVC223" s="7"/>
      <c r="KVD223" s="7"/>
      <c r="KVE223" s="7"/>
      <c r="KVF223" s="7"/>
      <c r="KVG223" s="7"/>
      <c r="KVH223" s="7"/>
      <c r="KVI223" s="7"/>
      <c r="KVJ223" s="7"/>
      <c r="KVK223" s="7"/>
      <c r="KVL223" s="7"/>
      <c r="KVM223" s="7"/>
      <c r="KVN223" s="7"/>
      <c r="KVO223" s="7"/>
      <c r="KVP223" s="7"/>
      <c r="KVQ223" s="7"/>
      <c r="KVR223" s="7"/>
      <c r="KVS223" s="7"/>
      <c r="KVT223" s="7"/>
      <c r="KVU223" s="7"/>
      <c r="KVV223" s="7"/>
      <c r="KVW223" s="7"/>
      <c r="KVX223" s="7"/>
      <c r="KVY223" s="7"/>
      <c r="KVZ223" s="7"/>
      <c r="KWA223" s="7"/>
      <c r="KWB223" s="7"/>
      <c r="KWC223" s="7"/>
      <c r="KWD223" s="7"/>
      <c r="KWE223" s="7"/>
      <c r="KWF223" s="7"/>
      <c r="KWG223" s="7"/>
      <c r="KWH223" s="7"/>
      <c r="KWI223" s="7"/>
      <c r="KWJ223" s="7"/>
      <c r="KWK223" s="7"/>
      <c r="KWL223" s="7"/>
      <c r="KWM223" s="7"/>
      <c r="KWN223" s="7"/>
      <c r="KWO223" s="7"/>
      <c r="KWP223" s="7"/>
      <c r="KWQ223" s="7"/>
      <c r="KWR223" s="7"/>
      <c r="KWS223" s="7"/>
      <c r="KWT223" s="7"/>
      <c r="KWU223" s="7"/>
      <c r="KWV223" s="7"/>
      <c r="KWW223" s="7"/>
      <c r="KWX223" s="7"/>
      <c r="KWY223" s="7"/>
      <c r="KWZ223" s="7"/>
      <c r="KXA223" s="7"/>
      <c r="KXB223" s="7"/>
      <c r="KXC223" s="7"/>
      <c r="KXD223" s="7"/>
      <c r="KXE223" s="7"/>
      <c r="KXF223" s="7"/>
      <c r="KXG223" s="7"/>
      <c r="KXH223" s="7"/>
      <c r="KXI223" s="7"/>
      <c r="KXJ223" s="7"/>
      <c r="KXK223" s="7"/>
      <c r="KXL223" s="7"/>
      <c r="KXM223" s="7"/>
      <c r="KXN223" s="7"/>
      <c r="KXO223" s="7"/>
      <c r="KXP223" s="7"/>
      <c r="KXQ223" s="7"/>
      <c r="KXR223" s="7"/>
      <c r="KXS223" s="7"/>
      <c r="KXT223" s="7"/>
      <c r="KXU223" s="7"/>
      <c r="KXV223" s="7"/>
      <c r="KXW223" s="7"/>
      <c r="KXX223" s="7"/>
      <c r="KXY223" s="7"/>
      <c r="KXZ223" s="7"/>
      <c r="KYA223" s="7"/>
      <c r="KYB223" s="7"/>
      <c r="KYC223" s="7"/>
      <c r="KYD223" s="7"/>
      <c r="KYE223" s="7"/>
      <c r="KYF223" s="7"/>
      <c r="KYG223" s="7"/>
      <c r="KYH223" s="7"/>
      <c r="KYI223" s="7"/>
      <c r="KYJ223" s="7"/>
      <c r="KYK223" s="7"/>
      <c r="KYL223" s="7"/>
      <c r="KYM223" s="7"/>
      <c r="KYN223" s="7"/>
      <c r="KYO223" s="7"/>
      <c r="KYP223" s="7"/>
      <c r="KYQ223" s="7"/>
      <c r="KYR223" s="7"/>
      <c r="KYS223" s="7"/>
      <c r="KYT223" s="7"/>
      <c r="KYU223" s="7"/>
      <c r="KYV223" s="7"/>
      <c r="KYW223" s="7"/>
      <c r="KYX223" s="7"/>
      <c r="KYY223" s="7"/>
      <c r="KYZ223" s="7"/>
      <c r="KZA223" s="7"/>
      <c r="KZB223" s="7"/>
      <c r="KZC223" s="7"/>
      <c r="KZD223" s="7"/>
      <c r="KZE223" s="7"/>
      <c r="KZF223" s="7"/>
      <c r="KZG223" s="7"/>
      <c r="KZH223" s="7"/>
      <c r="KZI223" s="7"/>
      <c r="KZJ223" s="7"/>
      <c r="KZK223" s="7"/>
      <c r="KZL223" s="7"/>
      <c r="KZM223" s="7"/>
      <c r="KZN223" s="7"/>
      <c r="KZO223" s="7"/>
      <c r="KZP223" s="7"/>
      <c r="KZQ223" s="7"/>
      <c r="KZR223" s="7"/>
      <c r="KZS223" s="7"/>
      <c r="KZT223" s="7"/>
      <c r="KZU223" s="7"/>
      <c r="KZV223" s="7"/>
      <c r="KZW223" s="7"/>
      <c r="KZX223" s="7"/>
      <c r="KZY223" s="7"/>
      <c r="KZZ223" s="7"/>
      <c r="LAA223" s="7"/>
      <c r="LAB223" s="7"/>
      <c r="LAC223" s="7"/>
      <c r="LAD223" s="7"/>
      <c r="LAE223" s="7"/>
      <c r="LAF223" s="7"/>
      <c r="LAG223" s="7"/>
      <c r="LAH223" s="7"/>
      <c r="LAI223" s="7"/>
      <c r="LAJ223" s="7"/>
      <c r="LAK223" s="7"/>
      <c r="LAL223" s="7"/>
      <c r="LAM223" s="7"/>
      <c r="LAN223" s="7"/>
      <c r="LAO223" s="7"/>
      <c r="LAP223" s="7"/>
      <c r="LAQ223" s="7"/>
      <c r="LAR223" s="7"/>
      <c r="LAS223" s="7"/>
      <c r="LAT223" s="7"/>
      <c r="LAU223" s="7"/>
      <c r="LAV223" s="7"/>
      <c r="LAW223" s="7"/>
      <c r="LAX223" s="7"/>
      <c r="LAY223" s="7"/>
      <c r="LAZ223" s="7"/>
      <c r="LBA223" s="7"/>
      <c r="LBB223" s="7"/>
      <c r="LBC223" s="7"/>
      <c r="LBD223" s="7"/>
      <c r="LBE223" s="7"/>
      <c r="LBF223" s="7"/>
      <c r="LBG223" s="7"/>
      <c r="LBH223" s="7"/>
      <c r="LBI223" s="7"/>
      <c r="LBJ223" s="7"/>
      <c r="LBK223" s="7"/>
      <c r="LBL223" s="7"/>
      <c r="LBM223" s="7"/>
      <c r="LBN223" s="7"/>
      <c r="LBO223" s="7"/>
      <c r="LBP223" s="7"/>
      <c r="LBQ223" s="7"/>
      <c r="LBR223" s="7"/>
      <c r="LBS223" s="7"/>
      <c r="LBT223" s="7"/>
      <c r="LBU223" s="7"/>
      <c r="LBV223" s="7"/>
      <c r="LBW223" s="7"/>
      <c r="LBX223" s="7"/>
      <c r="LBY223" s="7"/>
      <c r="LBZ223" s="7"/>
      <c r="LCA223" s="7"/>
      <c r="LCB223" s="7"/>
      <c r="LCC223" s="7"/>
      <c r="LCD223" s="7"/>
      <c r="LCE223" s="7"/>
      <c r="LCF223" s="7"/>
      <c r="LCG223" s="7"/>
      <c r="LCH223" s="7"/>
      <c r="LCI223" s="7"/>
      <c r="LCJ223" s="7"/>
      <c r="LCK223" s="7"/>
      <c r="LCL223" s="7"/>
      <c r="LCM223" s="7"/>
      <c r="LCN223" s="7"/>
      <c r="LCO223" s="7"/>
      <c r="LCP223" s="7"/>
      <c r="LCQ223" s="7"/>
      <c r="LCR223" s="7"/>
      <c r="LCS223" s="7"/>
      <c r="LCT223" s="7"/>
      <c r="LCU223" s="7"/>
      <c r="LCV223" s="7"/>
      <c r="LCW223" s="7"/>
      <c r="LCX223" s="7"/>
      <c r="LCY223" s="7"/>
      <c r="LCZ223" s="7"/>
      <c r="LDA223" s="7"/>
      <c r="LDB223" s="7"/>
      <c r="LDC223" s="7"/>
      <c r="LDD223" s="7"/>
      <c r="LDE223" s="7"/>
      <c r="LDF223" s="7"/>
      <c r="LDG223" s="7"/>
      <c r="LDH223" s="7"/>
      <c r="LDI223" s="7"/>
      <c r="LDJ223" s="7"/>
      <c r="LDK223" s="7"/>
      <c r="LDL223" s="7"/>
      <c r="LDM223" s="7"/>
      <c r="LDN223" s="7"/>
      <c r="LDO223" s="7"/>
      <c r="LDP223" s="7"/>
      <c r="LDQ223" s="7"/>
      <c r="LDR223" s="7"/>
      <c r="LDS223" s="7"/>
      <c r="LDT223" s="7"/>
      <c r="LDU223" s="7"/>
      <c r="LDV223" s="7"/>
      <c r="LDW223" s="7"/>
      <c r="LDX223" s="7"/>
      <c r="LDY223" s="7"/>
      <c r="LDZ223" s="7"/>
      <c r="LEA223" s="7"/>
      <c r="LEB223" s="7"/>
      <c r="LEC223" s="7"/>
      <c r="LED223" s="7"/>
      <c r="LEE223" s="7"/>
      <c r="LEF223" s="7"/>
      <c r="LEG223" s="7"/>
      <c r="LEH223" s="7"/>
      <c r="LEI223" s="7"/>
      <c r="LEJ223" s="7"/>
      <c r="LEK223" s="7"/>
      <c r="LEL223" s="7"/>
      <c r="LEM223" s="7"/>
      <c r="LEN223" s="7"/>
      <c r="LEO223" s="7"/>
      <c r="LEP223" s="7"/>
      <c r="LEQ223" s="7"/>
      <c r="LER223" s="7"/>
      <c r="LES223" s="7"/>
      <c r="LET223" s="7"/>
      <c r="LEU223" s="7"/>
      <c r="LEV223" s="7"/>
      <c r="LEW223" s="7"/>
      <c r="LEX223" s="7"/>
      <c r="LEY223" s="7"/>
      <c r="LEZ223" s="7"/>
      <c r="LFA223" s="7"/>
      <c r="LFB223" s="7"/>
      <c r="LFC223" s="7"/>
      <c r="LFD223" s="7"/>
      <c r="LFE223" s="7"/>
      <c r="LFF223" s="7"/>
      <c r="LFG223" s="7"/>
      <c r="LFH223" s="7"/>
      <c r="LFI223" s="7"/>
      <c r="LFJ223" s="7"/>
      <c r="LFK223" s="7"/>
      <c r="LFL223" s="7"/>
      <c r="LFM223" s="7"/>
      <c r="LFN223" s="7"/>
      <c r="LFO223" s="7"/>
      <c r="LFP223" s="7"/>
      <c r="LFQ223" s="7"/>
      <c r="LFR223" s="7"/>
      <c r="LFS223" s="7"/>
      <c r="LFT223" s="7"/>
      <c r="LFU223" s="7"/>
      <c r="LFV223" s="7"/>
      <c r="LFW223" s="7"/>
      <c r="LFX223" s="7"/>
      <c r="LFY223" s="7"/>
      <c r="LFZ223" s="7"/>
      <c r="LGA223" s="7"/>
      <c r="LGB223" s="7"/>
      <c r="LGC223" s="7"/>
      <c r="LGD223" s="7"/>
      <c r="LGE223" s="7"/>
      <c r="LGF223" s="7"/>
      <c r="LGG223" s="7"/>
      <c r="LGH223" s="7"/>
      <c r="LGI223" s="7"/>
      <c r="LGJ223" s="7"/>
      <c r="LGK223" s="7"/>
      <c r="LGL223" s="7"/>
      <c r="LGM223" s="7"/>
      <c r="LGN223" s="7"/>
      <c r="LGO223" s="7"/>
      <c r="LGP223" s="7"/>
      <c r="LGQ223" s="7"/>
      <c r="LGR223" s="7"/>
      <c r="LGS223" s="7"/>
      <c r="LGT223" s="7"/>
      <c r="LGU223" s="7"/>
      <c r="LGV223" s="7"/>
      <c r="LGW223" s="7"/>
      <c r="LGX223" s="7"/>
      <c r="LGY223" s="7"/>
      <c r="LGZ223" s="7"/>
      <c r="LHA223" s="7"/>
      <c r="LHB223" s="7"/>
      <c r="LHC223" s="7"/>
      <c r="LHD223" s="7"/>
      <c r="LHE223" s="7"/>
      <c r="LHF223" s="7"/>
      <c r="LHG223" s="7"/>
      <c r="LHH223" s="7"/>
      <c r="LHI223" s="7"/>
      <c r="LHJ223" s="7"/>
      <c r="LHK223" s="7"/>
      <c r="LHL223" s="7"/>
      <c r="LHM223" s="7"/>
      <c r="LHN223" s="7"/>
      <c r="LHO223" s="7"/>
      <c r="LHP223" s="7"/>
      <c r="LHQ223" s="7"/>
      <c r="LHR223" s="7"/>
      <c r="LHS223" s="7"/>
      <c r="LHT223" s="7"/>
      <c r="LHU223" s="7"/>
      <c r="LHV223" s="7"/>
      <c r="LHW223" s="7"/>
      <c r="LHX223" s="7"/>
      <c r="LHY223" s="7"/>
      <c r="LHZ223" s="7"/>
      <c r="LIA223" s="7"/>
      <c r="LIB223" s="7"/>
      <c r="LIC223" s="7"/>
      <c r="LID223" s="7"/>
      <c r="LIE223" s="7"/>
      <c r="LIF223" s="7"/>
      <c r="LIG223" s="7"/>
      <c r="LIH223" s="7"/>
      <c r="LII223" s="7"/>
      <c r="LIJ223" s="7"/>
      <c r="LIK223" s="7"/>
      <c r="LIL223" s="7"/>
      <c r="LIM223" s="7"/>
      <c r="LIN223" s="7"/>
      <c r="LIO223" s="7"/>
      <c r="LIP223" s="7"/>
      <c r="LIQ223" s="7"/>
      <c r="LIR223" s="7"/>
      <c r="LIS223" s="7"/>
      <c r="LIT223" s="7"/>
      <c r="LIU223" s="7"/>
      <c r="LIV223" s="7"/>
      <c r="LIW223" s="7"/>
      <c r="LIX223" s="7"/>
      <c r="LIY223" s="7"/>
      <c r="LIZ223" s="7"/>
      <c r="LJA223" s="7"/>
      <c r="LJB223" s="7"/>
      <c r="LJC223" s="7"/>
      <c r="LJD223" s="7"/>
      <c r="LJE223" s="7"/>
      <c r="LJF223" s="7"/>
      <c r="LJG223" s="7"/>
      <c r="LJH223" s="7"/>
      <c r="LJI223" s="7"/>
      <c r="LJJ223" s="7"/>
      <c r="LJK223" s="7"/>
      <c r="LJL223" s="7"/>
      <c r="LJM223" s="7"/>
      <c r="LJN223" s="7"/>
      <c r="LJO223" s="7"/>
      <c r="LJP223" s="7"/>
      <c r="LJQ223" s="7"/>
      <c r="LJR223" s="7"/>
      <c r="LJS223" s="7"/>
      <c r="LJT223" s="7"/>
      <c r="LJU223" s="7"/>
      <c r="LJV223" s="7"/>
      <c r="LJW223" s="7"/>
      <c r="LJX223" s="7"/>
      <c r="LJY223" s="7"/>
      <c r="LJZ223" s="7"/>
      <c r="LKA223" s="7"/>
      <c r="LKB223" s="7"/>
      <c r="LKC223" s="7"/>
      <c r="LKD223" s="7"/>
      <c r="LKE223" s="7"/>
      <c r="LKF223" s="7"/>
      <c r="LKG223" s="7"/>
      <c r="LKH223" s="7"/>
      <c r="LKI223" s="7"/>
      <c r="LKJ223" s="7"/>
      <c r="LKK223" s="7"/>
      <c r="LKL223" s="7"/>
      <c r="LKM223" s="7"/>
      <c r="LKN223" s="7"/>
      <c r="LKO223" s="7"/>
      <c r="LKP223" s="7"/>
      <c r="LKQ223" s="7"/>
      <c r="LKR223" s="7"/>
      <c r="LKS223" s="7"/>
      <c r="LKT223" s="7"/>
      <c r="LKU223" s="7"/>
      <c r="LKV223" s="7"/>
      <c r="LKW223" s="7"/>
      <c r="LKX223" s="7"/>
      <c r="LKY223" s="7"/>
      <c r="LKZ223" s="7"/>
      <c r="LLA223" s="7"/>
      <c r="LLB223" s="7"/>
      <c r="LLC223" s="7"/>
      <c r="LLD223" s="7"/>
      <c r="LLE223" s="7"/>
      <c r="LLF223" s="7"/>
      <c r="LLG223" s="7"/>
      <c r="LLH223" s="7"/>
      <c r="LLI223" s="7"/>
      <c r="LLJ223" s="7"/>
      <c r="LLK223" s="7"/>
      <c r="LLL223" s="7"/>
      <c r="LLM223" s="7"/>
      <c r="LLN223" s="7"/>
      <c r="LLO223" s="7"/>
      <c r="LLP223" s="7"/>
      <c r="LLQ223" s="7"/>
      <c r="LLR223" s="7"/>
      <c r="LLS223" s="7"/>
      <c r="LLT223" s="7"/>
      <c r="LLU223" s="7"/>
      <c r="LLV223" s="7"/>
      <c r="LLW223" s="7"/>
      <c r="LLX223" s="7"/>
      <c r="LLY223" s="7"/>
      <c r="LLZ223" s="7"/>
      <c r="LMA223" s="7"/>
      <c r="LMB223" s="7"/>
      <c r="LMC223" s="7"/>
      <c r="LMD223" s="7"/>
      <c r="LME223" s="7"/>
      <c r="LMF223" s="7"/>
      <c r="LMG223" s="7"/>
      <c r="LMH223" s="7"/>
      <c r="LMI223" s="7"/>
      <c r="LMJ223" s="7"/>
      <c r="LMK223" s="7"/>
      <c r="LML223" s="7"/>
      <c r="LMM223" s="7"/>
      <c r="LMN223" s="7"/>
      <c r="LMO223" s="7"/>
      <c r="LMP223" s="7"/>
      <c r="LMQ223" s="7"/>
      <c r="LMR223" s="7"/>
      <c r="LMS223" s="7"/>
      <c r="LMT223" s="7"/>
      <c r="LMU223" s="7"/>
      <c r="LMV223" s="7"/>
      <c r="LMW223" s="7"/>
      <c r="LMX223" s="7"/>
      <c r="LMY223" s="7"/>
      <c r="LMZ223" s="7"/>
      <c r="LNA223" s="7"/>
      <c r="LNB223" s="7"/>
      <c r="LNC223" s="7"/>
      <c r="LND223" s="7"/>
      <c r="LNE223" s="7"/>
      <c r="LNF223" s="7"/>
      <c r="LNG223" s="7"/>
      <c r="LNH223" s="7"/>
      <c r="LNI223" s="7"/>
      <c r="LNJ223" s="7"/>
      <c r="LNK223" s="7"/>
      <c r="LNL223" s="7"/>
      <c r="LNM223" s="7"/>
      <c r="LNN223" s="7"/>
      <c r="LNO223" s="7"/>
      <c r="LNP223" s="7"/>
      <c r="LNQ223" s="7"/>
      <c r="LNR223" s="7"/>
      <c r="LNS223" s="7"/>
      <c r="LNT223" s="7"/>
      <c r="LNU223" s="7"/>
      <c r="LNV223" s="7"/>
      <c r="LNW223" s="7"/>
      <c r="LNX223" s="7"/>
      <c r="LNY223" s="7"/>
      <c r="LNZ223" s="7"/>
      <c r="LOA223" s="7"/>
      <c r="LOB223" s="7"/>
      <c r="LOC223" s="7"/>
      <c r="LOD223" s="7"/>
      <c r="LOE223" s="7"/>
      <c r="LOF223" s="7"/>
      <c r="LOG223" s="7"/>
      <c r="LOH223" s="7"/>
      <c r="LOI223" s="7"/>
      <c r="LOJ223" s="7"/>
      <c r="LOK223" s="7"/>
      <c r="LOL223" s="7"/>
      <c r="LOM223" s="7"/>
      <c r="LON223" s="7"/>
      <c r="LOO223" s="7"/>
      <c r="LOP223" s="7"/>
      <c r="LOQ223" s="7"/>
      <c r="LOR223" s="7"/>
      <c r="LOS223" s="7"/>
      <c r="LOT223" s="7"/>
      <c r="LOU223" s="7"/>
      <c r="LOV223" s="7"/>
      <c r="LOW223" s="7"/>
      <c r="LOX223" s="7"/>
      <c r="LOY223" s="7"/>
      <c r="LOZ223" s="7"/>
      <c r="LPA223" s="7"/>
      <c r="LPB223" s="7"/>
      <c r="LPC223" s="7"/>
      <c r="LPD223" s="7"/>
      <c r="LPE223" s="7"/>
      <c r="LPF223" s="7"/>
      <c r="LPG223" s="7"/>
      <c r="LPH223" s="7"/>
      <c r="LPI223" s="7"/>
      <c r="LPJ223" s="7"/>
      <c r="LPK223" s="7"/>
      <c r="LPL223" s="7"/>
      <c r="LPM223" s="7"/>
      <c r="LPN223" s="7"/>
      <c r="LPO223" s="7"/>
      <c r="LPP223" s="7"/>
      <c r="LPQ223" s="7"/>
      <c r="LPR223" s="7"/>
      <c r="LPS223" s="7"/>
      <c r="LPT223" s="7"/>
      <c r="LPU223" s="7"/>
      <c r="LPV223" s="7"/>
      <c r="LPW223" s="7"/>
      <c r="LPX223" s="7"/>
      <c r="LPY223" s="7"/>
      <c r="LPZ223" s="7"/>
      <c r="LQA223" s="7"/>
      <c r="LQB223" s="7"/>
      <c r="LQC223" s="7"/>
      <c r="LQD223" s="7"/>
      <c r="LQE223" s="7"/>
      <c r="LQF223" s="7"/>
      <c r="LQG223" s="7"/>
      <c r="LQH223" s="7"/>
      <c r="LQI223" s="7"/>
      <c r="LQJ223" s="7"/>
      <c r="LQK223" s="7"/>
      <c r="LQL223" s="7"/>
      <c r="LQM223" s="7"/>
      <c r="LQN223" s="7"/>
      <c r="LQO223" s="7"/>
      <c r="LQP223" s="7"/>
      <c r="LQQ223" s="7"/>
      <c r="LQR223" s="7"/>
      <c r="LQS223" s="7"/>
      <c r="LQT223" s="7"/>
      <c r="LQU223" s="7"/>
      <c r="LQV223" s="7"/>
      <c r="LQW223" s="7"/>
      <c r="LQX223" s="7"/>
      <c r="LQY223" s="7"/>
      <c r="LQZ223" s="7"/>
      <c r="LRA223" s="7"/>
      <c r="LRB223" s="7"/>
      <c r="LRC223" s="7"/>
      <c r="LRD223" s="7"/>
      <c r="LRE223" s="7"/>
      <c r="LRF223" s="7"/>
      <c r="LRG223" s="7"/>
      <c r="LRH223" s="7"/>
      <c r="LRI223" s="7"/>
      <c r="LRJ223" s="7"/>
      <c r="LRK223" s="7"/>
      <c r="LRL223" s="7"/>
      <c r="LRM223" s="7"/>
      <c r="LRN223" s="7"/>
      <c r="LRO223" s="7"/>
      <c r="LRP223" s="7"/>
      <c r="LRQ223" s="7"/>
      <c r="LRR223" s="7"/>
      <c r="LRS223" s="7"/>
      <c r="LRT223" s="7"/>
      <c r="LRU223" s="7"/>
      <c r="LRV223" s="7"/>
      <c r="LRW223" s="7"/>
      <c r="LRX223" s="7"/>
      <c r="LRY223" s="7"/>
      <c r="LRZ223" s="7"/>
      <c r="LSA223" s="7"/>
      <c r="LSB223" s="7"/>
      <c r="LSC223" s="7"/>
      <c r="LSD223" s="7"/>
      <c r="LSE223" s="7"/>
      <c r="LSF223" s="7"/>
      <c r="LSG223" s="7"/>
      <c r="LSH223" s="7"/>
      <c r="LSI223" s="7"/>
      <c r="LSJ223" s="7"/>
      <c r="LSK223" s="7"/>
      <c r="LSL223" s="7"/>
      <c r="LSM223" s="7"/>
      <c r="LSN223" s="7"/>
      <c r="LSO223" s="7"/>
      <c r="LSP223" s="7"/>
      <c r="LSQ223" s="7"/>
      <c r="LSR223" s="7"/>
      <c r="LSS223" s="7"/>
      <c r="LST223" s="7"/>
      <c r="LSU223" s="7"/>
      <c r="LSV223" s="7"/>
      <c r="LSW223" s="7"/>
      <c r="LSX223" s="7"/>
      <c r="LSY223" s="7"/>
      <c r="LSZ223" s="7"/>
      <c r="LTA223" s="7"/>
      <c r="LTB223" s="7"/>
      <c r="LTC223" s="7"/>
      <c r="LTD223" s="7"/>
      <c r="LTE223" s="7"/>
      <c r="LTF223" s="7"/>
      <c r="LTG223" s="7"/>
      <c r="LTH223" s="7"/>
      <c r="LTI223" s="7"/>
      <c r="LTJ223" s="7"/>
      <c r="LTK223" s="7"/>
      <c r="LTL223" s="7"/>
      <c r="LTM223" s="7"/>
      <c r="LTN223" s="7"/>
      <c r="LTO223" s="7"/>
      <c r="LTP223" s="7"/>
      <c r="LTQ223" s="7"/>
      <c r="LTR223" s="7"/>
      <c r="LTS223" s="7"/>
      <c r="LTT223" s="7"/>
      <c r="LTU223" s="7"/>
      <c r="LTV223" s="7"/>
      <c r="LTW223" s="7"/>
      <c r="LTX223" s="7"/>
      <c r="LTY223" s="7"/>
      <c r="LTZ223" s="7"/>
      <c r="LUA223" s="7"/>
      <c r="LUB223" s="7"/>
      <c r="LUC223" s="7"/>
      <c r="LUD223" s="7"/>
      <c r="LUE223" s="7"/>
      <c r="LUF223" s="7"/>
      <c r="LUG223" s="7"/>
      <c r="LUH223" s="7"/>
      <c r="LUI223" s="7"/>
      <c r="LUJ223" s="7"/>
      <c r="LUK223" s="7"/>
      <c r="LUL223" s="7"/>
      <c r="LUM223" s="7"/>
      <c r="LUN223" s="7"/>
      <c r="LUO223" s="7"/>
      <c r="LUP223" s="7"/>
      <c r="LUQ223" s="7"/>
      <c r="LUR223" s="7"/>
      <c r="LUS223" s="7"/>
      <c r="LUT223" s="7"/>
      <c r="LUU223" s="7"/>
      <c r="LUV223" s="7"/>
      <c r="LUW223" s="7"/>
      <c r="LUX223" s="7"/>
      <c r="LUY223" s="7"/>
      <c r="LUZ223" s="7"/>
      <c r="LVA223" s="7"/>
      <c r="LVB223" s="7"/>
      <c r="LVC223" s="7"/>
      <c r="LVD223" s="7"/>
      <c r="LVE223" s="7"/>
      <c r="LVF223" s="7"/>
      <c r="LVG223" s="7"/>
      <c r="LVH223" s="7"/>
      <c r="LVI223" s="7"/>
      <c r="LVJ223" s="7"/>
      <c r="LVK223" s="7"/>
      <c r="LVL223" s="7"/>
      <c r="LVM223" s="7"/>
      <c r="LVN223" s="7"/>
      <c r="LVO223" s="7"/>
      <c r="LVP223" s="7"/>
      <c r="LVQ223" s="7"/>
      <c r="LVR223" s="7"/>
      <c r="LVS223" s="7"/>
      <c r="LVT223" s="7"/>
      <c r="LVU223" s="7"/>
      <c r="LVV223" s="7"/>
      <c r="LVW223" s="7"/>
      <c r="LVX223" s="7"/>
      <c r="LVY223" s="7"/>
      <c r="LVZ223" s="7"/>
      <c r="LWA223" s="7"/>
      <c r="LWB223" s="7"/>
      <c r="LWC223" s="7"/>
      <c r="LWD223" s="7"/>
      <c r="LWE223" s="7"/>
      <c r="LWF223" s="7"/>
      <c r="LWG223" s="7"/>
      <c r="LWH223" s="7"/>
      <c r="LWI223" s="7"/>
      <c r="LWJ223" s="7"/>
      <c r="LWK223" s="7"/>
      <c r="LWL223" s="7"/>
      <c r="LWM223" s="7"/>
      <c r="LWN223" s="7"/>
      <c r="LWO223" s="7"/>
      <c r="LWP223" s="7"/>
      <c r="LWQ223" s="7"/>
      <c r="LWR223" s="7"/>
      <c r="LWS223" s="7"/>
      <c r="LWT223" s="7"/>
      <c r="LWU223" s="7"/>
      <c r="LWV223" s="7"/>
      <c r="LWW223" s="7"/>
      <c r="LWX223" s="7"/>
      <c r="LWY223" s="7"/>
      <c r="LWZ223" s="7"/>
      <c r="LXA223" s="7"/>
      <c r="LXB223" s="7"/>
      <c r="LXC223" s="7"/>
      <c r="LXD223" s="7"/>
      <c r="LXE223" s="7"/>
      <c r="LXF223" s="7"/>
      <c r="LXG223" s="7"/>
      <c r="LXH223" s="7"/>
      <c r="LXI223" s="7"/>
      <c r="LXJ223" s="7"/>
      <c r="LXK223" s="7"/>
      <c r="LXL223" s="7"/>
      <c r="LXM223" s="7"/>
      <c r="LXN223" s="7"/>
      <c r="LXO223" s="7"/>
      <c r="LXP223" s="7"/>
      <c r="LXQ223" s="7"/>
      <c r="LXR223" s="7"/>
      <c r="LXS223" s="7"/>
      <c r="LXT223" s="7"/>
      <c r="LXU223" s="7"/>
      <c r="LXV223" s="7"/>
      <c r="LXW223" s="7"/>
      <c r="LXX223" s="7"/>
      <c r="LXY223" s="7"/>
      <c r="LXZ223" s="7"/>
      <c r="LYA223" s="7"/>
      <c r="LYB223" s="7"/>
      <c r="LYC223" s="7"/>
      <c r="LYD223" s="7"/>
      <c r="LYE223" s="7"/>
      <c r="LYF223" s="7"/>
      <c r="LYG223" s="7"/>
      <c r="LYH223" s="7"/>
      <c r="LYI223" s="7"/>
      <c r="LYJ223" s="7"/>
      <c r="LYK223" s="7"/>
      <c r="LYL223" s="7"/>
      <c r="LYM223" s="7"/>
      <c r="LYN223" s="7"/>
      <c r="LYO223" s="7"/>
      <c r="LYP223" s="7"/>
      <c r="LYQ223" s="7"/>
      <c r="LYR223" s="7"/>
      <c r="LYS223" s="7"/>
      <c r="LYT223" s="7"/>
      <c r="LYU223" s="7"/>
      <c r="LYV223" s="7"/>
      <c r="LYW223" s="7"/>
      <c r="LYX223" s="7"/>
      <c r="LYY223" s="7"/>
      <c r="LYZ223" s="7"/>
      <c r="LZA223" s="7"/>
      <c r="LZB223" s="7"/>
      <c r="LZC223" s="7"/>
      <c r="LZD223" s="7"/>
      <c r="LZE223" s="7"/>
      <c r="LZF223" s="7"/>
      <c r="LZG223" s="7"/>
      <c r="LZH223" s="7"/>
      <c r="LZI223" s="7"/>
      <c r="LZJ223" s="7"/>
      <c r="LZK223" s="7"/>
      <c r="LZL223" s="7"/>
      <c r="LZM223" s="7"/>
      <c r="LZN223" s="7"/>
      <c r="LZO223" s="7"/>
      <c r="LZP223" s="7"/>
      <c r="LZQ223" s="7"/>
      <c r="LZR223" s="7"/>
      <c r="LZS223" s="7"/>
      <c r="LZT223" s="7"/>
      <c r="LZU223" s="7"/>
      <c r="LZV223" s="7"/>
      <c r="LZW223" s="7"/>
      <c r="LZX223" s="7"/>
      <c r="LZY223" s="7"/>
      <c r="LZZ223" s="7"/>
      <c r="MAA223" s="7"/>
      <c r="MAB223" s="7"/>
      <c r="MAC223" s="7"/>
      <c r="MAD223" s="7"/>
      <c r="MAE223" s="7"/>
      <c r="MAF223" s="7"/>
      <c r="MAG223" s="7"/>
      <c r="MAH223" s="7"/>
      <c r="MAI223" s="7"/>
      <c r="MAJ223" s="7"/>
      <c r="MAK223" s="7"/>
      <c r="MAL223" s="7"/>
      <c r="MAM223" s="7"/>
      <c r="MAN223" s="7"/>
      <c r="MAO223" s="7"/>
      <c r="MAP223" s="7"/>
      <c r="MAQ223" s="7"/>
      <c r="MAR223" s="7"/>
      <c r="MAS223" s="7"/>
      <c r="MAT223" s="7"/>
      <c r="MAU223" s="7"/>
      <c r="MAV223" s="7"/>
      <c r="MAW223" s="7"/>
      <c r="MAX223" s="7"/>
      <c r="MAY223" s="7"/>
      <c r="MAZ223" s="7"/>
      <c r="MBA223" s="7"/>
      <c r="MBB223" s="7"/>
      <c r="MBC223" s="7"/>
      <c r="MBD223" s="7"/>
      <c r="MBE223" s="7"/>
      <c r="MBF223" s="7"/>
      <c r="MBG223" s="7"/>
      <c r="MBH223" s="7"/>
      <c r="MBI223" s="7"/>
      <c r="MBJ223" s="7"/>
      <c r="MBK223" s="7"/>
      <c r="MBL223" s="7"/>
      <c r="MBM223" s="7"/>
      <c r="MBN223" s="7"/>
      <c r="MBO223" s="7"/>
      <c r="MBP223" s="7"/>
      <c r="MBQ223" s="7"/>
      <c r="MBR223" s="7"/>
      <c r="MBS223" s="7"/>
      <c r="MBT223" s="7"/>
      <c r="MBU223" s="7"/>
      <c r="MBV223" s="7"/>
      <c r="MBW223" s="7"/>
      <c r="MBX223" s="7"/>
      <c r="MBY223" s="7"/>
      <c r="MBZ223" s="7"/>
      <c r="MCA223" s="7"/>
      <c r="MCB223" s="7"/>
      <c r="MCC223" s="7"/>
      <c r="MCD223" s="7"/>
      <c r="MCE223" s="7"/>
      <c r="MCF223" s="7"/>
      <c r="MCG223" s="7"/>
      <c r="MCH223" s="7"/>
      <c r="MCI223" s="7"/>
      <c r="MCJ223" s="7"/>
      <c r="MCK223" s="7"/>
      <c r="MCL223" s="7"/>
      <c r="MCM223" s="7"/>
      <c r="MCN223" s="7"/>
      <c r="MCO223" s="7"/>
      <c r="MCP223" s="7"/>
      <c r="MCQ223" s="7"/>
      <c r="MCR223" s="7"/>
      <c r="MCS223" s="7"/>
      <c r="MCT223" s="7"/>
      <c r="MCU223" s="7"/>
      <c r="MCV223" s="7"/>
      <c r="MCW223" s="7"/>
      <c r="MCX223" s="7"/>
      <c r="MCY223" s="7"/>
      <c r="MCZ223" s="7"/>
      <c r="MDA223" s="7"/>
      <c r="MDB223" s="7"/>
      <c r="MDC223" s="7"/>
      <c r="MDD223" s="7"/>
      <c r="MDE223" s="7"/>
      <c r="MDF223" s="7"/>
      <c r="MDG223" s="7"/>
      <c r="MDH223" s="7"/>
      <c r="MDI223" s="7"/>
      <c r="MDJ223" s="7"/>
      <c r="MDK223" s="7"/>
      <c r="MDL223" s="7"/>
      <c r="MDM223" s="7"/>
      <c r="MDN223" s="7"/>
      <c r="MDO223" s="7"/>
      <c r="MDP223" s="7"/>
      <c r="MDQ223" s="7"/>
      <c r="MDR223" s="7"/>
      <c r="MDS223" s="7"/>
      <c r="MDT223" s="7"/>
      <c r="MDU223" s="7"/>
      <c r="MDV223" s="7"/>
      <c r="MDW223" s="7"/>
      <c r="MDX223" s="7"/>
      <c r="MDY223" s="7"/>
      <c r="MDZ223" s="7"/>
      <c r="MEA223" s="7"/>
      <c r="MEB223" s="7"/>
      <c r="MEC223" s="7"/>
      <c r="MED223" s="7"/>
      <c r="MEE223" s="7"/>
      <c r="MEF223" s="7"/>
      <c r="MEG223" s="7"/>
      <c r="MEH223" s="7"/>
      <c r="MEI223" s="7"/>
      <c r="MEJ223" s="7"/>
      <c r="MEK223" s="7"/>
      <c r="MEL223" s="7"/>
      <c r="MEM223" s="7"/>
      <c r="MEN223" s="7"/>
      <c r="MEO223" s="7"/>
      <c r="MEP223" s="7"/>
      <c r="MEQ223" s="7"/>
      <c r="MER223" s="7"/>
      <c r="MES223" s="7"/>
      <c r="MET223" s="7"/>
      <c r="MEU223" s="7"/>
      <c r="MEV223" s="7"/>
      <c r="MEW223" s="7"/>
      <c r="MEX223" s="7"/>
      <c r="MEY223" s="7"/>
      <c r="MEZ223" s="7"/>
      <c r="MFA223" s="7"/>
      <c r="MFB223" s="7"/>
      <c r="MFC223" s="7"/>
      <c r="MFD223" s="7"/>
      <c r="MFE223" s="7"/>
      <c r="MFF223" s="7"/>
      <c r="MFG223" s="7"/>
      <c r="MFH223" s="7"/>
      <c r="MFI223" s="7"/>
      <c r="MFJ223" s="7"/>
      <c r="MFK223" s="7"/>
      <c r="MFL223" s="7"/>
      <c r="MFM223" s="7"/>
      <c r="MFN223" s="7"/>
      <c r="MFO223" s="7"/>
      <c r="MFP223" s="7"/>
      <c r="MFQ223" s="7"/>
      <c r="MFR223" s="7"/>
      <c r="MFS223" s="7"/>
      <c r="MFT223" s="7"/>
      <c r="MFU223" s="7"/>
      <c r="MFV223" s="7"/>
      <c r="MFW223" s="7"/>
      <c r="MFX223" s="7"/>
      <c r="MFY223" s="7"/>
      <c r="MFZ223" s="7"/>
      <c r="MGA223" s="7"/>
      <c r="MGB223" s="7"/>
      <c r="MGC223" s="7"/>
      <c r="MGD223" s="7"/>
      <c r="MGE223" s="7"/>
      <c r="MGF223" s="7"/>
      <c r="MGG223" s="7"/>
      <c r="MGH223" s="7"/>
      <c r="MGI223" s="7"/>
      <c r="MGJ223" s="7"/>
      <c r="MGK223" s="7"/>
      <c r="MGL223" s="7"/>
      <c r="MGM223" s="7"/>
      <c r="MGN223" s="7"/>
      <c r="MGO223" s="7"/>
      <c r="MGP223" s="7"/>
      <c r="MGQ223" s="7"/>
      <c r="MGR223" s="7"/>
      <c r="MGS223" s="7"/>
      <c r="MGT223" s="7"/>
      <c r="MGU223" s="7"/>
      <c r="MGV223" s="7"/>
      <c r="MGW223" s="7"/>
      <c r="MGX223" s="7"/>
      <c r="MGY223" s="7"/>
      <c r="MGZ223" s="7"/>
      <c r="MHA223" s="7"/>
      <c r="MHB223" s="7"/>
      <c r="MHC223" s="7"/>
      <c r="MHD223" s="7"/>
      <c r="MHE223" s="7"/>
      <c r="MHF223" s="7"/>
      <c r="MHG223" s="7"/>
      <c r="MHH223" s="7"/>
      <c r="MHI223" s="7"/>
      <c r="MHJ223" s="7"/>
      <c r="MHK223" s="7"/>
      <c r="MHL223" s="7"/>
      <c r="MHM223" s="7"/>
      <c r="MHN223" s="7"/>
      <c r="MHO223" s="7"/>
      <c r="MHP223" s="7"/>
      <c r="MHQ223" s="7"/>
      <c r="MHR223" s="7"/>
      <c r="MHS223" s="7"/>
      <c r="MHT223" s="7"/>
      <c r="MHU223" s="7"/>
      <c r="MHV223" s="7"/>
      <c r="MHW223" s="7"/>
      <c r="MHX223" s="7"/>
      <c r="MHY223" s="7"/>
      <c r="MHZ223" s="7"/>
      <c r="MIA223" s="7"/>
      <c r="MIB223" s="7"/>
      <c r="MIC223" s="7"/>
      <c r="MID223" s="7"/>
      <c r="MIE223" s="7"/>
      <c r="MIF223" s="7"/>
      <c r="MIG223" s="7"/>
      <c r="MIH223" s="7"/>
      <c r="MII223" s="7"/>
      <c r="MIJ223" s="7"/>
      <c r="MIK223" s="7"/>
      <c r="MIL223" s="7"/>
      <c r="MIM223" s="7"/>
      <c r="MIN223" s="7"/>
      <c r="MIO223" s="7"/>
      <c r="MIP223" s="7"/>
      <c r="MIQ223" s="7"/>
      <c r="MIR223" s="7"/>
      <c r="MIS223" s="7"/>
      <c r="MIT223" s="7"/>
      <c r="MIU223" s="7"/>
      <c r="MIV223" s="7"/>
      <c r="MIW223" s="7"/>
      <c r="MIX223" s="7"/>
      <c r="MIY223" s="7"/>
      <c r="MIZ223" s="7"/>
      <c r="MJA223" s="7"/>
      <c r="MJB223" s="7"/>
      <c r="MJC223" s="7"/>
      <c r="MJD223" s="7"/>
      <c r="MJE223" s="7"/>
      <c r="MJF223" s="7"/>
      <c r="MJG223" s="7"/>
      <c r="MJH223" s="7"/>
      <c r="MJI223" s="7"/>
      <c r="MJJ223" s="7"/>
      <c r="MJK223" s="7"/>
      <c r="MJL223" s="7"/>
      <c r="MJM223" s="7"/>
      <c r="MJN223" s="7"/>
      <c r="MJO223" s="7"/>
      <c r="MJP223" s="7"/>
      <c r="MJQ223" s="7"/>
      <c r="MJR223" s="7"/>
      <c r="MJS223" s="7"/>
      <c r="MJT223" s="7"/>
      <c r="MJU223" s="7"/>
      <c r="MJV223" s="7"/>
      <c r="MJW223" s="7"/>
      <c r="MJX223" s="7"/>
      <c r="MJY223" s="7"/>
      <c r="MJZ223" s="7"/>
      <c r="MKA223" s="7"/>
      <c r="MKB223" s="7"/>
      <c r="MKC223" s="7"/>
      <c r="MKD223" s="7"/>
      <c r="MKE223" s="7"/>
      <c r="MKF223" s="7"/>
      <c r="MKG223" s="7"/>
      <c r="MKH223" s="7"/>
      <c r="MKI223" s="7"/>
      <c r="MKJ223" s="7"/>
      <c r="MKK223" s="7"/>
      <c r="MKL223" s="7"/>
      <c r="MKM223" s="7"/>
      <c r="MKN223" s="7"/>
      <c r="MKO223" s="7"/>
      <c r="MKP223" s="7"/>
      <c r="MKQ223" s="7"/>
      <c r="MKR223" s="7"/>
      <c r="MKS223" s="7"/>
      <c r="MKT223" s="7"/>
      <c r="MKU223" s="7"/>
      <c r="MKV223" s="7"/>
      <c r="MKW223" s="7"/>
      <c r="MKX223" s="7"/>
      <c r="MKY223" s="7"/>
      <c r="MKZ223" s="7"/>
      <c r="MLA223" s="7"/>
      <c r="MLB223" s="7"/>
      <c r="MLC223" s="7"/>
      <c r="MLD223" s="7"/>
      <c r="MLE223" s="7"/>
      <c r="MLF223" s="7"/>
      <c r="MLG223" s="7"/>
      <c r="MLH223" s="7"/>
      <c r="MLI223" s="7"/>
      <c r="MLJ223" s="7"/>
      <c r="MLK223" s="7"/>
      <c r="MLL223" s="7"/>
      <c r="MLM223" s="7"/>
      <c r="MLN223" s="7"/>
      <c r="MLO223" s="7"/>
      <c r="MLP223" s="7"/>
      <c r="MLQ223" s="7"/>
      <c r="MLR223" s="7"/>
      <c r="MLS223" s="7"/>
      <c r="MLT223" s="7"/>
      <c r="MLU223" s="7"/>
      <c r="MLV223" s="7"/>
      <c r="MLW223" s="7"/>
      <c r="MLX223" s="7"/>
      <c r="MLY223" s="7"/>
      <c r="MLZ223" s="7"/>
      <c r="MMA223" s="7"/>
      <c r="MMB223" s="7"/>
      <c r="MMC223" s="7"/>
      <c r="MMD223" s="7"/>
      <c r="MME223" s="7"/>
      <c r="MMF223" s="7"/>
      <c r="MMG223" s="7"/>
      <c r="MMH223" s="7"/>
      <c r="MMI223" s="7"/>
      <c r="MMJ223" s="7"/>
      <c r="MMK223" s="7"/>
      <c r="MML223" s="7"/>
      <c r="MMM223" s="7"/>
      <c r="MMN223" s="7"/>
      <c r="MMO223" s="7"/>
      <c r="MMP223" s="7"/>
      <c r="MMQ223" s="7"/>
      <c r="MMR223" s="7"/>
      <c r="MMS223" s="7"/>
      <c r="MMT223" s="7"/>
      <c r="MMU223" s="7"/>
      <c r="MMV223" s="7"/>
      <c r="MMW223" s="7"/>
      <c r="MMX223" s="7"/>
      <c r="MMY223" s="7"/>
      <c r="MMZ223" s="7"/>
      <c r="MNA223" s="7"/>
      <c r="MNB223" s="7"/>
      <c r="MNC223" s="7"/>
      <c r="MND223" s="7"/>
      <c r="MNE223" s="7"/>
      <c r="MNF223" s="7"/>
      <c r="MNG223" s="7"/>
      <c r="MNH223" s="7"/>
      <c r="MNI223" s="7"/>
      <c r="MNJ223" s="7"/>
      <c r="MNK223" s="7"/>
      <c r="MNL223" s="7"/>
      <c r="MNM223" s="7"/>
      <c r="MNN223" s="7"/>
      <c r="MNO223" s="7"/>
      <c r="MNP223" s="7"/>
      <c r="MNQ223" s="7"/>
      <c r="MNR223" s="7"/>
      <c r="MNS223" s="7"/>
      <c r="MNT223" s="7"/>
      <c r="MNU223" s="7"/>
      <c r="MNV223" s="7"/>
      <c r="MNW223" s="7"/>
      <c r="MNX223" s="7"/>
      <c r="MNY223" s="7"/>
      <c r="MNZ223" s="7"/>
      <c r="MOA223" s="7"/>
      <c r="MOB223" s="7"/>
      <c r="MOC223" s="7"/>
      <c r="MOD223" s="7"/>
      <c r="MOE223" s="7"/>
      <c r="MOF223" s="7"/>
      <c r="MOG223" s="7"/>
      <c r="MOH223" s="7"/>
      <c r="MOI223" s="7"/>
      <c r="MOJ223" s="7"/>
      <c r="MOK223" s="7"/>
      <c r="MOL223" s="7"/>
      <c r="MOM223" s="7"/>
      <c r="MON223" s="7"/>
      <c r="MOO223" s="7"/>
      <c r="MOP223" s="7"/>
      <c r="MOQ223" s="7"/>
      <c r="MOR223" s="7"/>
      <c r="MOS223" s="7"/>
      <c r="MOT223" s="7"/>
      <c r="MOU223" s="7"/>
      <c r="MOV223" s="7"/>
      <c r="MOW223" s="7"/>
      <c r="MOX223" s="7"/>
      <c r="MOY223" s="7"/>
      <c r="MOZ223" s="7"/>
      <c r="MPA223" s="7"/>
      <c r="MPB223" s="7"/>
      <c r="MPC223" s="7"/>
      <c r="MPD223" s="7"/>
      <c r="MPE223" s="7"/>
      <c r="MPF223" s="7"/>
      <c r="MPG223" s="7"/>
      <c r="MPH223" s="7"/>
      <c r="MPI223" s="7"/>
      <c r="MPJ223" s="7"/>
      <c r="MPK223" s="7"/>
      <c r="MPL223" s="7"/>
      <c r="MPM223" s="7"/>
      <c r="MPN223" s="7"/>
      <c r="MPO223" s="7"/>
      <c r="MPP223" s="7"/>
      <c r="MPQ223" s="7"/>
      <c r="MPR223" s="7"/>
      <c r="MPS223" s="7"/>
      <c r="MPT223" s="7"/>
      <c r="MPU223" s="7"/>
      <c r="MPV223" s="7"/>
      <c r="MPW223" s="7"/>
      <c r="MPX223" s="7"/>
      <c r="MPY223" s="7"/>
      <c r="MPZ223" s="7"/>
      <c r="MQA223" s="7"/>
      <c r="MQB223" s="7"/>
      <c r="MQC223" s="7"/>
      <c r="MQD223" s="7"/>
      <c r="MQE223" s="7"/>
      <c r="MQF223" s="7"/>
      <c r="MQG223" s="7"/>
      <c r="MQH223" s="7"/>
      <c r="MQI223" s="7"/>
      <c r="MQJ223" s="7"/>
      <c r="MQK223" s="7"/>
      <c r="MQL223" s="7"/>
      <c r="MQM223" s="7"/>
      <c r="MQN223" s="7"/>
      <c r="MQO223" s="7"/>
      <c r="MQP223" s="7"/>
      <c r="MQQ223" s="7"/>
      <c r="MQR223" s="7"/>
      <c r="MQS223" s="7"/>
      <c r="MQT223" s="7"/>
      <c r="MQU223" s="7"/>
      <c r="MQV223" s="7"/>
      <c r="MQW223" s="7"/>
      <c r="MQX223" s="7"/>
      <c r="MQY223" s="7"/>
      <c r="MQZ223" s="7"/>
      <c r="MRA223" s="7"/>
      <c r="MRB223" s="7"/>
      <c r="MRC223" s="7"/>
      <c r="MRD223" s="7"/>
      <c r="MRE223" s="7"/>
      <c r="MRF223" s="7"/>
      <c r="MRG223" s="7"/>
      <c r="MRH223" s="7"/>
      <c r="MRI223" s="7"/>
      <c r="MRJ223" s="7"/>
      <c r="MRK223" s="7"/>
      <c r="MRL223" s="7"/>
      <c r="MRM223" s="7"/>
      <c r="MRN223" s="7"/>
      <c r="MRO223" s="7"/>
      <c r="MRP223" s="7"/>
      <c r="MRQ223" s="7"/>
      <c r="MRR223" s="7"/>
      <c r="MRS223" s="7"/>
      <c r="MRT223" s="7"/>
      <c r="MRU223" s="7"/>
      <c r="MRV223" s="7"/>
      <c r="MRW223" s="7"/>
      <c r="MRX223" s="7"/>
      <c r="MRY223" s="7"/>
      <c r="MRZ223" s="7"/>
      <c r="MSA223" s="7"/>
      <c r="MSB223" s="7"/>
      <c r="MSC223" s="7"/>
      <c r="MSD223" s="7"/>
      <c r="MSE223" s="7"/>
      <c r="MSF223" s="7"/>
      <c r="MSG223" s="7"/>
      <c r="MSH223" s="7"/>
      <c r="MSI223" s="7"/>
      <c r="MSJ223" s="7"/>
      <c r="MSK223" s="7"/>
      <c r="MSL223" s="7"/>
      <c r="MSM223" s="7"/>
      <c r="MSN223" s="7"/>
      <c r="MSO223" s="7"/>
      <c r="MSP223" s="7"/>
      <c r="MSQ223" s="7"/>
      <c r="MSR223" s="7"/>
      <c r="MSS223" s="7"/>
      <c r="MST223" s="7"/>
      <c r="MSU223" s="7"/>
      <c r="MSV223" s="7"/>
      <c r="MSW223" s="7"/>
      <c r="MSX223" s="7"/>
      <c r="MSY223" s="7"/>
      <c r="MSZ223" s="7"/>
      <c r="MTA223" s="7"/>
      <c r="MTB223" s="7"/>
      <c r="MTC223" s="7"/>
      <c r="MTD223" s="7"/>
      <c r="MTE223" s="7"/>
      <c r="MTF223" s="7"/>
      <c r="MTG223" s="7"/>
      <c r="MTH223" s="7"/>
      <c r="MTI223" s="7"/>
      <c r="MTJ223" s="7"/>
      <c r="MTK223" s="7"/>
      <c r="MTL223" s="7"/>
      <c r="MTM223" s="7"/>
      <c r="MTN223" s="7"/>
      <c r="MTO223" s="7"/>
      <c r="MTP223" s="7"/>
      <c r="MTQ223" s="7"/>
      <c r="MTR223" s="7"/>
      <c r="MTS223" s="7"/>
      <c r="MTT223" s="7"/>
      <c r="MTU223" s="7"/>
      <c r="MTV223" s="7"/>
      <c r="MTW223" s="7"/>
      <c r="MTX223" s="7"/>
      <c r="MTY223" s="7"/>
      <c r="MTZ223" s="7"/>
      <c r="MUA223" s="7"/>
      <c r="MUB223" s="7"/>
      <c r="MUC223" s="7"/>
      <c r="MUD223" s="7"/>
      <c r="MUE223" s="7"/>
      <c r="MUF223" s="7"/>
      <c r="MUG223" s="7"/>
      <c r="MUH223" s="7"/>
      <c r="MUI223" s="7"/>
      <c r="MUJ223" s="7"/>
      <c r="MUK223" s="7"/>
      <c r="MUL223" s="7"/>
      <c r="MUM223" s="7"/>
      <c r="MUN223" s="7"/>
      <c r="MUO223" s="7"/>
      <c r="MUP223" s="7"/>
      <c r="MUQ223" s="7"/>
      <c r="MUR223" s="7"/>
      <c r="MUS223" s="7"/>
      <c r="MUT223" s="7"/>
      <c r="MUU223" s="7"/>
      <c r="MUV223" s="7"/>
      <c r="MUW223" s="7"/>
      <c r="MUX223" s="7"/>
      <c r="MUY223" s="7"/>
      <c r="MUZ223" s="7"/>
      <c r="MVA223" s="7"/>
      <c r="MVB223" s="7"/>
      <c r="MVC223" s="7"/>
      <c r="MVD223" s="7"/>
      <c r="MVE223" s="7"/>
      <c r="MVF223" s="7"/>
      <c r="MVG223" s="7"/>
      <c r="MVH223" s="7"/>
      <c r="MVI223" s="7"/>
      <c r="MVJ223" s="7"/>
      <c r="MVK223" s="7"/>
      <c r="MVL223" s="7"/>
      <c r="MVM223" s="7"/>
      <c r="MVN223" s="7"/>
      <c r="MVO223" s="7"/>
      <c r="MVP223" s="7"/>
      <c r="MVQ223" s="7"/>
      <c r="MVR223" s="7"/>
      <c r="MVS223" s="7"/>
      <c r="MVT223" s="7"/>
      <c r="MVU223" s="7"/>
      <c r="MVV223" s="7"/>
      <c r="MVW223" s="7"/>
      <c r="MVX223" s="7"/>
      <c r="MVY223" s="7"/>
      <c r="MVZ223" s="7"/>
      <c r="MWA223" s="7"/>
      <c r="MWB223" s="7"/>
      <c r="MWC223" s="7"/>
      <c r="MWD223" s="7"/>
      <c r="MWE223" s="7"/>
      <c r="MWF223" s="7"/>
      <c r="MWG223" s="7"/>
      <c r="MWH223" s="7"/>
      <c r="MWI223" s="7"/>
      <c r="MWJ223" s="7"/>
      <c r="MWK223" s="7"/>
      <c r="MWL223" s="7"/>
      <c r="MWM223" s="7"/>
      <c r="MWN223" s="7"/>
      <c r="MWO223" s="7"/>
      <c r="MWP223" s="7"/>
      <c r="MWQ223" s="7"/>
      <c r="MWR223" s="7"/>
      <c r="MWS223" s="7"/>
      <c r="MWT223" s="7"/>
      <c r="MWU223" s="7"/>
      <c r="MWV223" s="7"/>
      <c r="MWW223" s="7"/>
      <c r="MWX223" s="7"/>
      <c r="MWY223" s="7"/>
      <c r="MWZ223" s="7"/>
      <c r="MXA223" s="7"/>
      <c r="MXB223" s="7"/>
      <c r="MXC223" s="7"/>
      <c r="MXD223" s="7"/>
      <c r="MXE223" s="7"/>
      <c r="MXF223" s="7"/>
      <c r="MXG223" s="7"/>
      <c r="MXH223" s="7"/>
      <c r="MXI223" s="7"/>
      <c r="MXJ223" s="7"/>
      <c r="MXK223" s="7"/>
      <c r="MXL223" s="7"/>
      <c r="MXM223" s="7"/>
      <c r="MXN223" s="7"/>
      <c r="MXO223" s="7"/>
      <c r="MXP223" s="7"/>
      <c r="MXQ223" s="7"/>
      <c r="MXR223" s="7"/>
      <c r="MXS223" s="7"/>
      <c r="MXT223" s="7"/>
      <c r="MXU223" s="7"/>
      <c r="MXV223" s="7"/>
      <c r="MXW223" s="7"/>
      <c r="MXX223" s="7"/>
      <c r="MXY223" s="7"/>
      <c r="MXZ223" s="7"/>
      <c r="MYA223" s="7"/>
      <c r="MYB223" s="7"/>
      <c r="MYC223" s="7"/>
      <c r="MYD223" s="7"/>
      <c r="MYE223" s="7"/>
      <c r="MYF223" s="7"/>
      <c r="MYG223" s="7"/>
      <c r="MYH223" s="7"/>
      <c r="MYI223" s="7"/>
      <c r="MYJ223" s="7"/>
      <c r="MYK223" s="7"/>
      <c r="MYL223" s="7"/>
      <c r="MYM223" s="7"/>
      <c r="MYN223" s="7"/>
      <c r="MYO223" s="7"/>
      <c r="MYP223" s="7"/>
      <c r="MYQ223" s="7"/>
      <c r="MYR223" s="7"/>
      <c r="MYS223" s="7"/>
      <c r="MYT223" s="7"/>
      <c r="MYU223" s="7"/>
      <c r="MYV223" s="7"/>
      <c r="MYW223" s="7"/>
      <c r="MYX223" s="7"/>
      <c r="MYY223" s="7"/>
      <c r="MYZ223" s="7"/>
      <c r="MZA223" s="7"/>
      <c r="MZB223" s="7"/>
      <c r="MZC223" s="7"/>
      <c r="MZD223" s="7"/>
      <c r="MZE223" s="7"/>
      <c r="MZF223" s="7"/>
      <c r="MZG223" s="7"/>
      <c r="MZH223" s="7"/>
      <c r="MZI223" s="7"/>
      <c r="MZJ223" s="7"/>
      <c r="MZK223" s="7"/>
      <c r="MZL223" s="7"/>
      <c r="MZM223" s="7"/>
      <c r="MZN223" s="7"/>
      <c r="MZO223" s="7"/>
      <c r="MZP223" s="7"/>
      <c r="MZQ223" s="7"/>
      <c r="MZR223" s="7"/>
      <c r="MZS223" s="7"/>
      <c r="MZT223" s="7"/>
      <c r="MZU223" s="7"/>
      <c r="MZV223" s="7"/>
      <c r="MZW223" s="7"/>
      <c r="MZX223" s="7"/>
      <c r="MZY223" s="7"/>
      <c r="MZZ223" s="7"/>
      <c r="NAA223" s="7"/>
      <c r="NAB223" s="7"/>
      <c r="NAC223" s="7"/>
      <c r="NAD223" s="7"/>
      <c r="NAE223" s="7"/>
      <c r="NAF223" s="7"/>
      <c r="NAG223" s="7"/>
      <c r="NAH223" s="7"/>
      <c r="NAI223" s="7"/>
      <c r="NAJ223" s="7"/>
      <c r="NAK223" s="7"/>
      <c r="NAL223" s="7"/>
      <c r="NAM223" s="7"/>
      <c r="NAN223" s="7"/>
      <c r="NAO223" s="7"/>
      <c r="NAP223" s="7"/>
      <c r="NAQ223" s="7"/>
      <c r="NAR223" s="7"/>
      <c r="NAS223" s="7"/>
      <c r="NAT223" s="7"/>
      <c r="NAU223" s="7"/>
      <c r="NAV223" s="7"/>
      <c r="NAW223" s="7"/>
      <c r="NAX223" s="7"/>
      <c r="NAY223" s="7"/>
      <c r="NAZ223" s="7"/>
      <c r="NBA223" s="7"/>
      <c r="NBB223" s="7"/>
      <c r="NBC223" s="7"/>
      <c r="NBD223" s="7"/>
      <c r="NBE223" s="7"/>
      <c r="NBF223" s="7"/>
      <c r="NBG223" s="7"/>
      <c r="NBH223" s="7"/>
      <c r="NBI223" s="7"/>
      <c r="NBJ223" s="7"/>
      <c r="NBK223" s="7"/>
      <c r="NBL223" s="7"/>
      <c r="NBM223" s="7"/>
      <c r="NBN223" s="7"/>
      <c r="NBO223" s="7"/>
      <c r="NBP223" s="7"/>
      <c r="NBQ223" s="7"/>
      <c r="NBR223" s="7"/>
      <c r="NBS223" s="7"/>
      <c r="NBT223" s="7"/>
      <c r="NBU223" s="7"/>
      <c r="NBV223" s="7"/>
      <c r="NBW223" s="7"/>
      <c r="NBX223" s="7"/>
      <c r="NBY223" s="7"/>
      <c r="NBZ223" s="7"/>
      <c r="NCA223" s="7"/>
      <c r="NCB223" s="7"/>
      <c r="NCC223" s="7"/>
      <c r="NCD223" s="7"/>
      <c r="NCE223" s="7"/>
      <c r="NCF223" s="7"/>
      <c r="NCG223" s="7"/>
      <c r="NCH223" s="7"/>
      <c r="NCI223" s="7"/>
      <c r="NCJ223" s="7"/>
      <c r="NCK223" s="7"/>
      <c r="NCL223" s="7"/>
      <c r="NCM223" s="7"/>
      <c r="NCN223" s="7"/>
      <c r="NCO223" s="7"/>
      <c r="NCP223" s="7"/>
      <c r="NCQ223" s="7"/>
      <c r="NCR223" s="7"/>
      <c r="NCS223" s="7"/>
      <c r="NCT223" s="7"/>
      <c r="NCU223" s="7"/>
      <c r="NCV223" s="7"/>
      <c r="NCW223" s="7"/>
      <c r="NCX223" s="7"/>
      <c r="NCY223" s="7"/>
      <c r="NCZ223" s="7"/>
      <c r="NDA223" s="7"/>
      <c r="NDB223" s="7"/>
      <c r="NDC223" s="7"/>
      <c r="NDD223" s="7"/>
      <c r="NDE223" s="7"/>
      <c r="NDF223" s="7"/>
      <c r="NDG223" s="7"/>
      <c r="NDH223" s="7"/>
      <c r="NDI223" s="7"/>
      <c r="NDJ223" s="7"/>
      <c r="NDK223" s="7"/>
      <c r="NDL223" s="7"/>
      <c r="NDM223" s="7"/>
      <c r="NDN223" s="7"/>
      <c r="NDO223" s="7"/>
      <c r="NDP223" s="7"/>
      <c r="NDQ223" s="7"/>
      <c r="NDR223" s="7"/>
      <c r="NDS223" s="7"/>
      <c r="NDT223" s="7"/>
      <c r="NDU223" s="7"/>
      <c r="NDV223" s="7"/>
      <c r="NDW223" s="7"/>
      <c r="NDX223" s="7"/>
      <c r="NDY223" s="7"/>
      <c r="NDZ223" s="7"/>
      <c r="NEA223" s="7"/>
      <c r="NEB223" s="7"/>
      <c r="NEC223" s="7"/>
      <c r="NED223" s="7"/>
      <c r="NEE223" s="7"/>
      <c r="NEF223" s="7"/>
      <c r="NEG223" s="7"/>
      <c r="NEH223" s="7"/>
      <c r="NEI223" s="7"/>
      <c r="NEJ223" s="7"/>
      <c r="NEK223" s="7"/>
      <c r="NEL223" s="7"/>
      <c r="NEM223" s="7"/>
      <c r="NEN223" s="7"/>
      <c r="NEO223" s="7"/>
      <c r="NEP223" s="7"/>
      <c r="NEQ223" s="7"/>
      <c r="NER223" s="7"/>
      <c r="NES223" s="7"/>
      <c r="NET223" s="7"/>
      <c r="NEU223" s="7"/>
      <c r="NEV223" s="7"/>
      <c r="NEW223" s="7"/>
      <c r="NEX223" s="7"/>
      <c r="NEY223" s="7"/>
      <c r="NEZ223" s="7"/>
      <c r="NFA223" s="7"/>
      <c r="NFB223" s="7"/>
      <c r="NFC223" s="7"/>
      <c r="NFD223" s="7"/>
      <c r="NFE223" s="7"/>
      <c r="NFF223" s="7"/>
      <c r="NFG223" s="7"/>
      <c r="NFH223" s="7"/>
      <c r="NFI223" s="7"/>
      <c r="NFJ223" s="7"/>
      <c r="NFK223" s="7"/>
      <c r="NFL223" s="7"/>
      <c r="NFM223" s="7"/>
      <c r="NFN223" s="7"/>
      <c r="NFO223" s="7"/>
      <c r="NFP223" s="7"/>
      <c r="NFQ223" s="7"/>
      <c r="NFR223" s="7"/>
      <c r="NFS223" s="7"/>
      <c r="NFT223" s="7"/>
      <c r="NFU223" s="7"/>
      <c r="NFV223" s="7"/>
      <c r="NFW223" s="7"/>
      <c r="NFX223" s="7"/>
      <c r="NFY223" s="7"/>
      <c r="NFZ223" s="7"/>
      <c r="NGA223" s="7"/>
      <c r="NGB223" s="7"/>
      <c r="NGC223" s="7"/>
      <c r="NGD223" s="7"/>
      <c r="NGE223" s="7"/>
      <c r="NGF223" s="7"/>
      <c r="NGG223" s="7"/>
      <c r="NGH223" s="7"/>
      <c r="NGI223" s="7"/>
      <c r="NGJ223" s="7"/>
      <c r="NGK223" s="7"/>
      <c r="NGL223" s="7"/>
      <c r="NGM223" s="7"/>
      <c r="NGN223" s="7"/>
      <c r="NGO223" s="7"/>
      <c r="NGP223" s="7"/>
      <c r="NGQ223" s="7"/>
      <c r="NGR223" s="7"/>
      <c r="NGS223" s="7"/>
      <c r="NGT223" s="7"/>
      <c r="NGU223" s="7"/>
      <c r="NGV223" s="7"/>
      <c r="NGW223" s="7"/>
      <c r="NGX223" s="7"/>
      <c r="NGY223" s="7"/>
      <c r="NGZ223" s="7"/>
      <c r="NHA223" s="7"/>
      <c r="NHB223" s="7"/>
      <c r="NHC223" s="7"/>
      <c r="NHD223" s="7"/>
      <c r="NHE223" s="7"/>
      <c r="NHF223" s="7"/>
      <c r="NHG223" s="7"/>
      <c r="NHH223" s="7"/>
      <c r="NHI223" s="7"/>
      <c r="NHJ223" s="7"/>
      <c r="NHK223" s="7"/>
      <c r="NHL223" s="7"/>
      <c r="NHM223" s="7"/>
      <c r="NHN223" s="7"/>
      <c r="NHO223" s="7"/>
      <c r="NHP223" s="7"/>
      <c r="NHQ223" s="7"/>
      <c r="NHR223" s="7"/>
      <c r="NHS223" s="7"/>
      <c r="NHT223" s="7"/>
      <c r="NHU223" s="7"/>
      <c r="NHV223" s="7"/>
      <c r="NHW223" s="7"/>
      <c r="NHX223" s="7"/>
      <c r="NHY223" s="7"/>
      <c r="NHZ223" s="7"/>
      <c r="NIA223" s="7"/>
      <c r="NIB223" s="7"/>
      <c r="NIC223" s="7"/>
      <c r="NID223" s="7"/>
      <c r="NIE223" s="7"/>
      <c r="NIF223" s="7"/>
      <c r="NIG223" s="7"/>
      <c r="NIH223" s="7"/>
      <c r="NII223" s="7"/>
      <c r="NIJ223" s="7"/>
      <c r="NIK223" s="7"/>
      <c r="NIL223" s="7"/>
      <c r="NIM223" s="7"/>
      <c r="NIN223" s="7"/>
      <c r="NIO223" s="7"/>
      <c r="NIP223" s="7"/>
      <c r="NIQ223" s="7"/>
      <c r="NIR223" s="7"/>
      <c r="NIS223" s="7"/>
      <c r="NIT223" s="7"/>
      <c r="NIU223" s="7"/>
      <c r="NIV223" s="7"/>
      <c r="NIW223" s="7"/>
      <c r="NIX223" s="7"/>
      <c r="NIY223" s="7"/>
      <c r="NIZ223" s="7"/>
      <c r="NJA223" s="7"/>
      <c r="NJB223" s="7"/>
      <c r="NJC223" s="7"/>
      <c r="NJD223" s="7"/>
      <c r="NJE223" s="7"/>
      <c r="NJF223" s="7"/>
      <c r="NJG223" s="7"/>
      <c r="NJH223" s="7"/>
      <c r="NJI223" s="7"/>
      <c r="NJJ223" s="7"/>
      <c r="NJK223" s="7"/>
      <c r="NJL223" s="7"/>
      <c r="NJM223" s="7"/>
      <c r="NJN223" s="7"/>
      <c r="NJO223" s="7"/>
      <c r="NJP223" s="7"/>
      <c r="NJQ223" s="7"/>
      <c r="NJR223" s="7"/>
      <c r="NJS223" s="7"/>
      <c r="NJT223" s="7"/>
      <c r="NJU223" s="7"/>
      <c r="NJV223" s="7"/>
      <c r="NJW223" s="7"/>
      <c r="NJX223" s="7"/>
      <c r="NJY223" s="7"/>
      <c r="NJZ223" s="7"/>
      <c r="NKA223" s="7"/>
      <c r="NKB223" s="7"/>
      <c r="NKC223" s="7"/>
      <c r="NKD223" s="7"/>
      <c r="NKE223" s="7"/>
      <c r="NKF223" s="7"/>
      <c r="NKG223" s="7"/>
      <c r="NKH223" s="7"/>
      <c r="NKI223" s="7"/>
      <c r="NKJ223" s="7"/>
      <c r="NKK223" s="7"/>
      <c r="NKL223" s="7"/>
      <c r="NKM223" s="7"/>
      <c r="NKN223" s="7"/>
      <c r="NKO223" s="7"/>
      <c r="NKP223" s="7"/>
      <c r="NKQ223" s="7"/>
      <c r="NKR223" s="7"/>
      <c r="NKS223" s="7"/>
      <c r="NKT223" s="7"/>
      <c r="NKU223" s="7"/>
      <c r="NKV223" s="7"/>
      <c r="NKW223" s="7"/>
      <c r="NKX223" s="7"/>
      <c r="NKY223" s="7"/>
      <c r="NKZ223" s="7"/>
      <c r="NLA223" s="7"/>
      <c r="NLB223" s="7"/>
      <c r="NLC223" s="7"/>
      <c r="NLD223" s="7"/>
      <c r="NLE223" s="7"/>
      <c r="NLF223" s="7"/>
      <c r="NLG223" s="7"/>
      <c r="NLH223" s="7"/>
      <c r="NLI223" s="7"/>
      <c r="NLJ223" s="7"/>
      <c r="NLK223" s="7"/>
      <c r="NLL223" s="7"/>
      <c r="NLM223" s="7"/>
      <c r="NLN223" s="7"/>
      <c r="NLO223" s="7"/>
      <c r="NLP223" s="7"/>
      <c r="NLQ223" s="7"/>
      <c r="NLR223" s="7"/>
      <c r="NLS223" s="7"/>
      <c r="NLT223" s="7"/>
      <c r="NLU223" s="7"/>
      <c r="NLV223" s="7"/>
      <c r="NLW223" s="7"/>
      <c r="NLX223" s="7"/>
      <c r="NLY223" s="7"/>
      <c r="NLZ223" s="7"/>
      <c r="NMA223" s="7"/>
      <c r="NMB223" s="7"/>
      <c r="NMC223" s="7"/>
      <c r="NMD223" s="7"/>
      <c r="NME223" s="7"/>
      <c r="NMF223" s="7"/>
      <c r="NMG223" s="7"/>
      <c r="NMH223" s="7"/>
      <c r="NMI223" s="7"/>
      <c r="NMJ223" s="7"/>
      <c r="NMK223" s="7"/>
      <c r="NML223" s="7"/>
      <c r="NMM223" s="7"/>
      <c r="NMN223" s="7"/>
      <c r="NMO223" s="7"/>
      <c r="NMP223" s="7"/>
      <c r="NMQ223" s="7"/>
      <c r="NMR223" s="7"/>
      <c r="NMS223" s="7"/>
      <c r="NMT223" s="7"/>
      <c r="NMU223" s="7"/>
      <c r="NMV223" s="7"/>
      <c r="NMW223" s="7"/>
      <c r="NMX223" s="7"/>
      <c r="NMY223" s="7"/>
      <c r="NMZ223" s="7"/>
      <c r="NNA223" s="7"/>
      <c r="NNB223" s="7"/>
      <c r="NNC223" s="7"/>
      <c r="NND223" s="7"/>
      <c r="NNE223" s="7"/>
      <c r="NNF223" s="7"/>
      <c r="NNG223" s="7"/>
      <c r="NNH223" s="7"/>
      <c r="NNI223" s="7"/>
      <c r="NNJ223" s="7"/>
      <c r="NNK223" s="7"/>
      <c r="NNL223" s="7"/>
      <c r="NNM223" s="7"/>
      <c r="NNN223" s="7"/>
      <c r="NNO223" s="7"/>
      <c r="NNP223" s="7"/>
      <c r="NNQ223" s="7"/>
      <c r="NNR223" s="7"/>
      <c r="NNS223" s="7"/>
      <c r="NNT223" s="7"/>
      <c r="NNU223" s="7"/>
      <c r="NNV223" s="7"/>
      <c r="NNW223" s="7"/>
      <c r="NNX223" s="7"/>
      <c r="NNY223" s="7"/>
      <c r="NNZ223" s="7"/>
      <c r="NOA223" s="7"/>
      <c r="NOB223" s="7"/>
      <c r="NOC223" s="7"/>
      <c r="NOD223" s="7"/>
      <c r="NOE223" s="7"/>
      <c r="NOF223" s="7"/>
      <c r="NOG223" s="7"/>
      <c r="NOH223" s="7"/>
      <c r="NOI223" s="7"/>
      <c r="NOJ223" s="7"/>
      <c r="NOK223" s="7"/>
      <c r="NOL223" s="7"/>
      <c r="NOM223" s="7"/>
      <c r="NON223" s="7"/>
      <c r="NOO223" s="7"/>
      <c r="NOP223" s="7"/>
      <c r="NOQ223" s="7"/>
      <c r="NOR223" s="7"/>
      <c r="NOS223" s="7"/>
      <c r="NOT223" s="7"/>
      <c r="NOU223" s="7"/>
      <c r="NOV223" s="7"/>
      <c r="NOW223" s="7"/>
      <c r="NOX223" s="7"/>
      <c r="NOY223" s="7"/>
      <c r="NOZ223" s="7"/>
      <c r="NPA223" s="7"/>
      <c r="NPB223" s="7"/>
      <c r="NPC223" s="7"/>
      <c r="NPD223" s="7"/>
      <c r="NPE223" s="7"/>
      <c r="NPF223" s="7"/>
      <c r="NPG223" s="7"/>
      <c r="NPH223" s="7"/>
      <c r="NPI223" s="7"/>
      <c r="NPJ223" s="7"/>
      <c r="NPK223" s="7"/>
      <c r="NPL223" s="7"/>
      <c r="NPM223" s="7"/>
      <c r="NPN223" s="7"/>
      <c r="NPO223" s="7"/>
      <c r="NPP223" s="7"/>
      <c r="NPQ223" s="7"/>
      <c r="NPR223" s="7"/>
      <c r="NPS223" s="7"/>
      <c r="NPT223" s="7"/>
      <c r="NPU223" s="7"/>
      <c r="NPV223" s="7"/>
      <c r="NPW223" s="7"/>
      <c r="NPX223" s="7"/>
      <c r="NPY223" s="7"/>
      <c r="NPZ223" s="7"/>
      <c r="NQA223" s="7"/>
      <c r="NQB223" s="7"/>
      <c r="NQC223" s="7"/>
      <c r="NQD223" s="7"/>
      <c r="NQE223" s="7"/>
      <c r="NQF223" s="7"/>
      <c r="NQG223" s="7"/>
      <c r="NQH223" s="7"/>
      <c r="NQI223" s="7"/>
      <c r="NQJ223" s="7"/>
      <c r="NQK223" s="7"/>
      <c r="NQL223" s="7"/>
      <c r="NQM223" s="7"/>
      <c r="NQN223" s="7"/>
      <c r="NQO223" s="7"/>
      <c r="NQP223" s="7"/>
      <c r="NQQ223" s="7"/>
      <c r="NQR223" s="7"/>
      <c r="NQS223" s="7"/>
      <c r="NQT223" s="7"/>
      <c r="NQU223" s="7"/>
      <c r="NQV223" s="7"/>
      <c r="NQW223" s="7"/>
      <c r="NQX223" s="7"/>
      <c r="NQY223" s="7"/>
      <c r="NQZ223" s="7"/>
      <c r="NRA223" s="7"/>
      <c r="NRB223" s="7"/>
      <c r="NRC223" s="7"/>
      <c r="NRD223" s="7"/>
      <c r="NRE223" s="7"/>
      <c r="NRF223" s="7"/>
      <c r="NRG223" s="7"/>
      <c r="NRH223" s="7"/>
      <c r="NRI223" s="7"/>
      <c r="NRJ223" s="7"/>
      <c r="NRK223" s="7"/>
      <c r="NRL223" s="7"/>
      <c r="NRM223" s="7"/>
      <c r="NRN223" s="7"/>
      <c r="NRO223" s="7"/>
      <c r="NRP223" s="7"/>
      <c r="NRQ223" s="7"/>
      <c r="NRR223" s="7"/>
      <c r="NRS223" s="7"/>
      <c r="NRT223" s="7"/>
      <c r="NRU223" s="7"/>
      <c r="NRV223" s="7"/>
      <c r="NRW223" s="7"/>
      <c r="NRX223" s="7"/>
      <c r="NRY223" s="7"/>
      <c r="NRZ223" s="7"/>
      <c r="NSA223" s="7"/>
      <c r="NSB223" s="7"/>
      <c r="NSC223" s="7"/>
      <c r="NSD223" s="7"/>
      <c r="NSE223" s="7"/>
      <c r="NSF223" s="7"/>
      <c r="NSG223" s="7"/>
      <c r="NSH223" s="7"/>
      <c r="NSI223" s="7"/>
      <c r="NSJ223" s="7"/>
      <c r="NSK223" s="7"/>
      <c r="NSL223" s="7"/>
      <c r="NSM223" s="7"/>
      <c r="NSN223" s="7"/>
      <c r="NSO223" s="7"/>
      <c r="NSP223" s="7"/>
      <c r="NSQ223" s="7"/>
      <c r="NSR223" s="7"/>
      <c r="NSS223" s="7"/>
      <c r="NST223" s="7"/>
      <c r="NSU223" s="7"/>
      <c r="NSV223" s="7"/>
      <c r="NSW223" s="7"/>
      <c r="NSX223" s="7"/>
      <c r="NSY223" s="7"/>
      <c r="NSZ223" s="7"/>
      <c r="NTA223" s="7"/>
      <c r="NTB223" s="7"/>
      <c r="NTC223" s="7"/>
      <c r="NTD223" s="7"/>
      <c r="NTE223" s="7"/>
      <c r="NTF223" s="7"/>
      <c r="NTG223" s="7"/>
      <c r="NTH223" s="7"/>
      <c r="NTI223" s="7"/>
      <c r="NTJ223" s="7"/>
      <c r="NTK223" s="7"/>
      <c r="NTL223" s="7"/>
      <c r="NTM223" s="7"/>
      <c r="NTN223" s="7"/>
      <c r="NTO223" s="7"/>
      <c r="NTP223" s="7"/>
      <c r="NTQ223" s="7"/>
      <c r="NTR223" s="7"/>
      <c r="NTS223" s="7"/>
      <c r="NTT223" s="7"/>
      <c r="NTU223" s="7"/>
      <c r="NTV223" s="7"/>
      <c r="NTW223" s="7"/>
      <c r="NTX223" s="7"/>
      <c r="NTY223" s="7"/>
      <c r="NTZ223" s="7"/>
      <c r="NUA223" s="7"/>
      <c r="NUB223" s="7"/>
      <c r="NUC223" s="7"/>
      <c r="NUD223" s="7"/>
      <c r="NUE223" s="7"/>
      <c r="NUF223" s="7"/>
      <c r="NUG223" s="7"/>
      <c r="NUH223" s="7"/>
      <c r="NUI223" s="7"/>
      <c r="NUJ223" s="7"/>
      <c r="NUK223" s="7"/>
      <c r="NUL223" s="7"/>
      <c r="NUM223" s="7"/>
      <c r="NUN223" s="7"/>
      <c r="NUO223" s="7"/>
      <c r="NUP223" s="7"/>
      <c r="NUQ223" s="7"/>
      <c r="NUR223" s="7"/>
      <c r="NUS223" s="7"/>
      <c r="NUT223" s="7"/>
      <c r="NUU223" s="7"/>
      <c r="NUV223" s="7"/>
      <c r="NUW223" s="7"/>
      <c r="NUX223" s="7"/>
      <c r="NUY223" s="7"/>
      <c r="NUZ223" s="7"/>
      <c r="NVA223" s="7"/>
      <c r="NVB223" s="7"/>
      <c r="NVC223" s="7"/>
      <c r="NVD223" s="7"/>
      <c r="NVE223" s="7"/>
      <c r="NVF223" s="7"/>
      <c r="NVG223" s="7"/>
      <c r="NVH223" s="7"/>
      <c r="NVI223" s="7"/>
      <c r="NVJ223" s="7"/>
      <c r="NVK223" s="7"/>
      <c r="NVL223" s="7"/>
      <c r="NVM223" s="7"/>
      <c r="NVN223" s="7"/>
      <c r="NVO223" s="7"/>
      <c r="NVP223" s="7"/>
      <c r="NVQ223" s="7"/>
      <c r="NVR223" s="7"/>
      <c r="NVS223" s="7"/>
      <c r="NVT223" s="7"/>
      <c r="NVU223" s="7"/>
      <c r="NVV223" s="7"/>
      <c r="NVW223" s="7"/>
      <c r="NVX223" s="7"/>
      <c r="NVY223" s="7"/>
      <c r="NVZ223" s="7"/>
      <c r="NWA223" s="7"/>
      <c r="NWB223" s="7"/>
      <c r="NWC223" s="7"/>
      <c r="NWD223" s="7"/>
      <c r="NWE223" s="7"/>
      <c r="NWF223" s="7"/>
      <c r="NWG223" s="7"/>
      <c r="NWH223" s="7"/>
      <c r="NWI223" s="7"/>
      <c r="NWJ223" s="7"/>
      <c r="NWK223" s="7"/>
      <c r="NWL223" s="7"/>
      <c r="NWM223" s="7"/>
      <c r="NWN223" s="7"/>
      <c r="NWO223" s="7"/>
      <c r="NWP223" s="7"/>
      <c r="NWQ223" s="7"/>
      <c r="NWR223" s="7"/>
      <c r="NWS223" s="7"/>
      <c r="NWT223" s="7"/>
      <c r="NWU223" s="7"/>
      <c r="NWV223" s="7"/>
      <c r="NWW223" s="7"/>
      <c r="NWX223" s="7"/>
      <c r="NWY223" s="7"/>
      <c r="NWZ223" s="7"/>
      <c r="NXA223" s="7"/>
      <c r="NXB223" s="7"/>
      <c r="NXC223" s="7"/>
      <c r="NXD223" s="7"/>
      <c r="NXE223" s="7"/>
      <c r="NXF223" s="7"/>
      <c r="NXG223" s="7"/>
      <c r="NXH223" s="7"/>
      <c r="NXI223" s="7"/>
      <c r="NXJ223" s="7"/>
      <c r="NXK223" s="7"/>
      <c r="NXL223" s="7"/>
      <c r="NXM223" s="7"/>
      <c r="NXN223" s="7"/>
      <c r="NXO223" s="7"/>
      <c r="NXP223" s="7"/>
      <c r="NXQ223" s="7"/>
      <c r="NXR223" s="7"/>
      <c r="NXS223" s="7"/>
      <c r="NXT223" s="7"/>
      <c r="NXU223" s="7"/>
      <c r="NXV223" s="7"/>
      <c r="NXW223" s="7"/>
      <c r="NXX223" s="7"/>
      <c r="NXY223" s="7"/>
      <c r="NXZ223" s="7"/>
      <c r="NYA223" s="7"/>
      <c r="NYB223" s="7"/>
      <c r="NYC223" s="7"/>
      <c r="NYD223" s="7"/>
      <c r="NYE223" s="7"/>
      <c r="NYF223" s="7"/>
      <c r="NYG223" s="7"/>
      <c r="NYH223" s="7"/>
      <c r="NYI223" s="7"/>
      <c r="NYJ223" s="7"/>
      <c r="NYK223" s="7"/>
      <c r="NYL223" s="7"/>
      <c r="NYM223" s="7"/>
      <c r="NYN223" s="7"/>
      <c r="NYO223" s="7"/>
      <c r="NYP223" s="7"/>
      <c r="NYQ223" s="7"/>
      <c r="NYR223" s="7"/>
      <c r="NYS223" s="7"/>
      <c r="NYT223" s="7"/>
      <c r="NYU223" s="7"/>
      <c r="NYV223" s="7"/>
      <c r="NYW223" s="7"/>
      <c r="NYX223" s="7"/>
      <c r="NYY223" s="7"/>
      <c r="NYZ223" s="7"/>
      <c r="NZA223" s="7"/>
      <c r="NZB223" s="7"/>
      <c r="NZC223" s="7"/>
      <c r="NZD223" s="7"/>
      <c r="NZE223" s="7"/>
      <c r="NZF223" s="7"/>
      <c r="NZG223" s="7"/>
      <c r="NZH223" s="7"/>
      <c r="NZI223" s="7"/>
      <c r="NZJ223" s="7"/>
      <c r="NZK223" s="7"/>
      <c r="NZL223" s="7"/>
      <c r="NZM223" s="7"/>
      <c r="NZN223" s="7"/>
      <c r="NZO223" s="7"/>
      <c r="NZP223" s="7"/>
      <c r="NZQ223" s="7"/>
      <c r="NZR223" s="7"/>
      <c r="NZS223" s="7"/>
      <c r="NZT223" s="7"/>
      <c r="NZU223" s="7"/>
      <c r="NZV223" s="7"/>
      <c r="NZW223" s="7"/>
      <c r="NZX223" s="7"/>
      <c r="NZY223" s="7"/>
      <c r="NZZ223" s="7"/>
      <c r="OAA223" s="7"/>
      <c r="OAB223" s="7"/>
      <c r="OAC223" s="7"/>
      <c r="OAD223" s="7"/>
      <c r="OAE223" s="7"/>
      <c r="OAF223" s="7"/>
      <c r="OAG223" s="7"/>
      <c r="OAH223" s="7"/>
      <c r="OAI223" s="7"/>
      <c r="OAJ223" s="7"/>
      <c r="OAK223" s="7"/>
      <c r="OAL223" s="7"/>
      <c r="OAM223" s="7"/>
      <c r="OAN223" s="7"/>
      <c r="OAO223" s="7"/>
      <c r="OAP223" s="7"/>
      <c r="OAQ223" s="7"/>
      <c r="OAR223" s="7"/>
      <c r="OAS223" s="7"/>
      <c r="OAT223" s="7"/>
      <c r="OAU223" s="7"/>
      <c r="OAV223" s="7"/>
      <c r="OAW223" s="7"/>
      <c r="OAX223" s="7"/>
      <c r="OAY223" s="7"/>
      <c r="OAZ223" s="7"/>
      <c r="OBA223" s="7"/>
      <c r="OBB223" s="7"/>
      <c r="OBC223" s="7"/>
      <c r="OBD223" s="7"/>
      <c r="OBE223" s="7"/>
      <c r="OBF223" s="7"/>
      <c r="OBG223" s="7"/>
      <c r="OBH223" s="7"/>
      <c r="OBI223" s="7"/>
      <c r="OBJ223" s="7"/>
      <c r="OBK223" s="7"/>
      <c r="OBL223" s="7"/>
      <c r="OBM223" s="7"/>
      <c r="OBN223" s="7"/>
      <c r="OBO223" s="7"/>
      <c r="OBP223" s="7"/>
      <c r="OBQ223" s="7"/>
      <c r="OBR223" s="7"/>
      <c r="OBS223" s="7"/>
      <c r="OBT223" s="7"/>
      <c r="OBU223" s="7"/>
      <c r="OBV223" s="7"/>
      <c r="OBW223" s="7"/>
      <c r="OBX223" s="7"/>
      <c r="OBY223" s="7"/>
      <c r="OBZ223" s="7"/>
      <c r="OCA223" s="7"/>
      <c r="OCB223" s="7"/>
      <c r="OCC223" s="7"/>
      <c r="OCD223" s="7"/>
      <c r="OCE223" s="7"/>
      <c r="OCF223" s="7"/>
      <c r="OCG223" s="7"/>
      <c r="OCH223" s="7"/>
      <c r="OCI223" s="7"/>
      <c r="OCJ223" s="7"/>
      <c r="OCK223" s="7"/>
      <c r="OCL223" s="7"/>
      <c r="OCM223" s="7"/>
      <c r="OCN223" s="7"/>
      <c r="OCO223" s="7"/>
      <c r="OCP223" s="7"/>
      <c r="OCQ223" s="7"/>
      <c r="OCR223" s="7"/>
      <c r="OCS223" s="7"/>
      <c r="OCT223" s="7"/>
      <c r="OCU223" s="7"/>
      <c r="OCV223" s="7"/>
      <c r="OCW223" s="7"/>
      <c r="OCX223" s="7"/>
      <c r="OCY223" s="7"/>
      <c r="OCZ223" s="7"/>
      <c r="ODA223" s="7"/>
      <c r="ODB223" s="7"/>
      <c r="ODC223" s="7"/>
      <c r="ODD223" s="7"/>
      <c r="ODE223" s="7"/>
      <c r="ODF223" s="7"/>
      <c r="ODG223" s="7"/>
      <c r="ODH223" s="7"/>
      <c r="ODI223" s="7"/>
      <c r="ODJ223" s="7"/>
      <c r="ODK223" s="7"/>
      <c r="ODL223" s="7"/>
      <c r="ODM223" s="7"/>
      <c r="ODN223" s="7"/>
      <c r="ODO223" s="7"/>
      <c r="ODP223" s="7"/>
      <c r="ODQ223" s="7"/>
      <c r="ODR223" s="7"/>
      <c r="ODS223" s="7"/>
      <c r="ODT223" s="7"/>
      <c r="ODU223" s="7"/>
      <c r="ODV223" s="7"/>
      <c r="ODW223" s="7"/>
      <c r="ODX223" s="7"/>
      <c r="ODY223" s="7"/>
      <c r="ODZ223" s="7"/>
      <c r="OEA223" s="7"/>
      <c r="OEB223" s="7"/>
      <c r="OEC223" s="7"/>
      <c r="OED223" s="7"/>
      <c r="OEE223" s="7"/>
      <c r="OEF223" s="7"/>
      <c r="OEG223" s="7"/>
      <c r="OEH223" s="7"/>
      <c r="OEI223" s="7"/>
      <c r="OEJ223" s="7"/>
      <c r="OEK223" s="7"/>
      <c r="OEL223" s="7"/>
      <c r="OEM223" s="7"/>
      <c r="OEN223" s="7"/>
      <c r="OEO223" s="7"/>
      <c r="OEP223" s="7"/>
      <c r="OEQ223" s="7"/>
      <c r="OER223" s="7"/>
      <c r="OES223" s="7"/>
      <c r="OET223" s="7"/>
      <c r="OEU223" s="7"/>
      <c r="OEV223" s="7"/>
      <c r="OEW223" s="7"/>
      <c r="OEX223" s="7"/>
      <c r="OEY223" s="7"/>
      <c r="OEZ223" s="7"/>
      <c r="OFA223" s="7"/>
      <c r="OFB223" s="7"/>
      <c r="OFC223" s="7"/>
      <c r="OFD223" s="7"/>
      <c r="OFE223" s="7"/>
      <c r="OFF223" s="7"/>
      <c r="OFG223" s="7"/>
      <c r="OFH223" s="7"/>
      <c r="OFI223" s="7"/>
      <c r="OFJ223" s="7"/>
      <c r="OFK223" s="7"/>
      <c r="OFL223" s="7"/>
      <c r="OFM223" s="7"/>
      <c r="OFN223" s="7"/>
      <c r="OFO223" s="7"/>
      <c r="OFP223" s="7"/>
      <c r="OFQ223" s="7"/>
      <c r="OFR223" s="7"/>
      <c r="OFS223" s="7"/>
      <c r="OFT223" s="7"/>
      <c r="OFU223" s="7"/>
      <c r="OFV223" s="7"/>
      <c r="OFW223" s="7"/>
      <c r="OFX223" s="7"/>
      <c r="OFY223" s="7"/>
      <c r="OFZ223" s="7"/>
      <c r="OGA223" s="7"/>
      <c r="OGB223" s="7"/>
      <c r="OGC223" s="7"/>
      <c r="OGD223" s="7"/>
      <c r="OGE223" s="7"/>
      <c r="OGF223" s="7"/>
      <c r="OGG223" s="7"/>
      <c r="OGH223" s="7"/>
      <c r="OGI223" s="7"/>
      <c r="OGJ223" s="7"/>
      <c r="OGK223" s="7"/>
      <c r="OGL223" s="7"/>
      <c r="OGM223" s="7"/>
      <c r="OGN223" s="7"/>
      <c r="OGO223" s="7"/>
      <c r="OGP223" s="7"/>
      <c r="OGQ223" s="7"/>
      <c r="OGR223" s="7"/>
      <c r="OGS223" s="7"/>
      <c r="OGT223" s="7"/>
      <c r="OGU223" s="7"/>
      <c r="OGV223" s="7"/>
      <c r="OGW223" s="7"/>
      <c r="OGX223" s="7"/>
      <c r="OGY223" s="7"/>
      <c r="OGZ223" s="7"/>
      <c r="OHA223" s="7"/>
      <c r="OHB223" s="7"/>
      <c r="OHC223" s="7"/>
      <c r="OHD223" s="7"/>
      <c r="OHE223" s="7"/>
      <c r="OHF223" s="7"/>
      <c r="OHG223" s="7"/>
      <c r="OHH223" s="7"/>
      <c r="OHI223" s="7"/>
      <c r="OHJ223" s="7"/>
      <c r="OHK223" s="7"/>
      <c r="OHL223" s="7"/>
      <c r="OHM223" s="7"/>
      <c r="OHN223" s="7"/>
      <c r="OHO223" s="7"/>
      <c r="OHP223" s="7"/>
      <c r="OHQ223" s="7"/>
      <c r="OHR223" s="7"/>
      <c r="OHS223" s="7"/>
      <c r="OHT223" s="7"/>
      <c r="OHU223" s="7"/>
      <c r="OHV223" s="7"/>
      <c r="OHW223" s="7"/>
      <c r="OHX223" s="7"/>
      <c r="OHY223" s="7"/>
      <c r="OHZ223" s="7"/>
      <c r="OIA223" s="7"/>
      <c r="OIB223" s="7"/>
      <c r="OIC223" s="7"/>
      <c r="OID223" s="7"/>
      <c r="OIE223" s="7"/>
      <c r="OIF223" s="7"/>
      <c r="OIG223" s="7"/>
      <c r="OIH223" s="7"/>
      <c r="OII223" s="7"/>
      <c r="OIJ223" s="7"/>
      <c r="OIK223" s="7"/>
      <c r="OIL223" s="7"/>
      <c r="OIM223" s="7"/>
      <c r="OIN223" s="7"/>
      <c r="OIO223" s="7"/>
      <c r="OIP223" s="7"/>
      <c r="OIQ223" s="7"/>
      <c r="OIR223" s="7"/>
      <c r="OIS223" s="7"/>
      <c r="OIT223" s="7"/>
      <c r="OIU223" s="7"/>
      <c r="OIV223" s="7"/>
      <c r="OIW223" s="7"/>
      <c r="OIX223" s="7"/>
      <c r="OIY223" s="7"/>
      <c r="OIZ223" s="7"/>
      <c r="OJA223" s="7"/>
      <c r="OJB223" s="7"/>
      <c r="OJC223" s="7"/>
      <c r="OJD223" s="7"/>
      <c r="OJE223" s="7"/>
      <c r="OJF223" s="7"/>
      <c r="OJG223" s="7"/>
      <c r="OJH223" s="7"/>
      <c r="OJI223" s="7"/>
      <c r="OJJ223" s="7"/>
      <c r="OJK223" s="7"/>
      <c r="OJL223" s="7"/>
      <c r="OJM223" s="7"/>
      <c r="OJN223" s="7"/>
      <c r="OJO223" s="7"/>
      <c r="OJP223" s="7"/>
      <c r="OJQ223" s="7"/>
      <c r="OJR223" s="7"/>
      <c r="OJS223" s="7"/>
      <c r="OJT223" s="7"/>
      <c r="OJU223" s="7"/>
      <c r="OJV223" s="7"/>
      <c r="OJW223" s="7"/>
      <c r="OJX223" s="7"/>
      <c r="OJY223" s="7"/>
      <c r="OJZ223" s="7"/>
      <c r="OKA223" s="7"/>
      <c r="OKB223" s="7"/>
      <c r="OKC223" s="7"/>
      <c r="OKD223" s="7"/>
      <c r="OKE223" s="7"/>
      <c r="OKF223" s="7"/>
      <c r="OKG223" s="7"/>
      <c r="OKH223" s="7"/>
      <c r="OKI223" s="7"/>
      <c r="OKJ223" s="7"/>
      <c r="OKK223" s="7"/>
      <c r="OKL223" s="7"/>
      <c r="OKM223" s="7"/>
      <c r="OKN223" s="7"/>
      <c r="OKO223" s="7"/>
      <c r="OKP223" s="7"/>
      <c r="OKQ223" s="7"/>
      <c r="OKR223" s="7"/>
      <c r="OKS223" s="7"/>
      <c r="OKT223" s="7"/>
      <c r="OKU223" s="7"/>
      <c r="OKV223" s="7"/>
      <c r="OKW223" s="7"/>
      <c r="OKX223" s="7"/>
      <c r="OKY223" s="7"/>
      <c r="OKZ223" s="7"/>
      <c r="OLA223" s="7"/>
      <c r="OLB223" s="7"/>
      <c r="OLC223" s="7"/>
      <c r="OLD223" s="7"/>
      <c r="OLE223" s="7"/>
      <c r="OLF223" s="7"/>
      <c r="OLG223" s="7"/>
      <c r="OLH223" s="7"/>
      <c r="OLI223" s="7"/>
      <c r="OLJ223" s="7"/>
      <c r="OLK223" s="7"/>
      <c r="OLL223" s="7"/>
      <c r="OLM223" s="7"/>
      <c r="OLN223" s="7"/>
      <c r="OLO223" s="7"/>
      <c r="OLP223" s="7"/>
      <c r="OLQ223" s="7"/>
      <c r="OLR223" s="7"/>
      <c r="OLS223" s="7"/>
      <c r="OLT223" s="7"/>
      <c r="OLU223" s="7"/>
      <c r="OLV223" s="7"/>
      <c r="OLW223" s="7"/>
      <c r="OLX223" s="7"/>
      <c r="OLY223" s="7"/>
      <c r="OLZ223" s="7"/>
      <c r="OMA223" s="7"/>
      <c r="OMB223" s="7"/>
      <c r="OMC223" s="7"/>
      <c r="OMD223" s="7"/>
      <c r="OME223" s="7"/>
      <c r="OMF223" s="7"/>
      <c r="OMG223" s="7"/>
      <c r="OMH223" s="7"/>
      <c r="OMI223" s="7"/>
      <c r="OMJ223" s="7"/>
      <c r="OMK223" s="7"/>
      <c r="OML223" s="7"/>
      <c r="OMM223" s="7"/>
      <c r="OMN223" s="7"/>
      <c r="OMO223" s="7"/>
      <c r="OMP223" s="7"/>
      <c r="OMQ223" s="7"/>
      <c r="OMR223" s="7"/>
      <c r="OMS223" s="7"/>
      <c r="OMT223" s="7"/>
      <c r="OMU223" s="7"/>
      <c r="OMV223" s="7"/>
      <c r="OMW223" s="7"/>
      <c r="OMX223" s="7"/>
      <c r="OMY223" s="7"/>
      <c r="OMZ223" s="7"/>
      <c r="ONA223" s="7"/>
      <c r="ONB223" s="7"/>
      <c r="ONC223" s="7"/>
      <c r="OND223" s="7"/>
      <c r="ONE223" s="7"/>
      <c r="ONF223" s="7"/>
      <c r="ONG223" s="7"/>
      <c r="ONH223" s="7"/>
      <c r="ONI223" s="7"/>
      <c r="ONJ223" s="7"/>
      <c r="ONK223" s="7"/>
      <c r="ONL223" s="7"/>
      <c r="ONM223" s="7"/>
      <c r="ONN223" s="7"/>
      <c r="ONO223" s="7"/>
      <c r="ONP223" s="7"/>
      <c r="ONQ223" s="7"/>
      <c r="ONR223" s="7"/>
      <c r="ONS223" s="7"/>
      <c r="ONT223" s="7"/>
      <c r="ONU223" s="7"/>
      <c r="ONV223" s="7"/>
      <c r="ONW223" s="7"/>
      <c r="ONX223" s="7"/>
      <c r="ONY223" s="7"/>
      <c r="ONZ223" s="7"/>
      <c r="OOA223" s="7"/>
      <c r="OOB223" s="7"/>
      <c r="OOC223" s="7"/>
      <c r="OOD223" s="7"/>
      <c r="OOE223" s="7"/>
      <c r="OOF223" s="7"/>
      <c r="OOG223" s="7"/>
      <c r="OOH223" s="7"/>
      <c r="OOI223" s="7"/>
      <c r="OOJ223" s="7"/>
      <c r="OOK223" s="7"/>
      <c r="OOL223" s="7"/>
      <c r="OOM223" s="7"/>
      <c r="OON223" s="7"/>
      <c r="OOO223" s="7"/>
      <c r="OOP223" s="7"/>
      <c r="OOQ223" s="7"/>
      <c r="OOR223" s="7"/>
      <c r="OOS223" s="7"/>
      <c r="OOT223" s="7"/>
      <c r="OOU223" s="7"/>
      <c r="OOV223" s="7"/>
      <c r="OOW223" s="7"/>
      <c r="OOX223" s="7"/>
      <c r="OOY223" s="7"/>
      <c r="OOZ223" s="7"/>
      <c r="OPA223" s="7"/>
      <c r="OPB223" s="7"/>
      <c r="OPC223" s="7"/>
      <c r="OPD223" s="7"/>
      <c r="OPE223" s="7"/>
      <c r="OPF223" s="7"/>
      <c r="OPG223" s="7"/>
      <c r="OPH223" s="7"/>
      <c r="OPI223" s="7"/>
      <c r="OPJ223" s="7"/>
      <c r="OPK223" s="7"/>
      <c r="OPL223" s="7"/>
      <c r="OPM223" s="7"/>
      <c r="OPN223" s="7"/>
      <c r="OPO223" s="7"/>
      <c r="OPP223" s="7"/>
      <c r="OPQ223" s="7"/>
      <c r="OPR223" s="7"/>
      <c r="OPS223" s="7"/>
      <c r="OPT223" s="7"/>
      <c r="OPU223" s="7"/>
      <c r="OPV223" s="7"/>
      <c r="OPW223" s="7"/>
      <c r="OPX223" s="7"/>
      <c r="OPY223" s="7"/>
      <c r="OPZ223" s="7"/>
      <c r="OQA223" s="7"/>
      <c r="OQB223" s="7"/>
      <c r="OQC223" s="7"/>
      <c r="OQD223" s="7"/>
      <c r="OQE223" s="7"/>
      <c r="OQF223" s="7"/>
      <c r="OQG223" s="7"/>
      <c r="OQH223" s="7"/>
      <c r="OQI223" s="7"/>
      <c r="OQJ223" s="7"/>
      <c r="OQK223" s="7"/>
      <c r="OQL223" s="7"/>
      <c r="OQM223" s="7"/>
      <c r="OQN223" s="7"/>
      <c r="OQO223" s="7"/>
      <c r="OQP223" s="7"/>
      <c r="OQQ223" s="7"/>
      <c r="OQR223" s="7"/>
      <c r="OQS223" s="7"/>
      <c r="OQT223" s="7"/>
      <c r="OQU223" s="7"/>
      <c r="OQV223" s="7"/>
      <c r="OQW223" s="7"/>
      <c r="OQX223" s="7"/>
      <c r="OQY223" s="7"/>
      <c r="OQZ223" s="7"/>
      <c r="ORA223" s="7"/>
      <c r="ORB223" s="7"/>
      <c r="ORC223" s="7"/>
      <c r="ORD223" s="7"/>
      <c r="ORE223" s="7"/>
      <c r="ORF223" s="7"/>
      <c r="ORG223" s="7"/>
      <c r="ORH223" s="7"/>
      <c r="ORI223" s="7"/>
      <c r="ORJ223" s="7"/>
      <c r="ORK223" s="7"/>
      <c r="ORL223" s="7"/>
      <c r="ORM223" s="7"/>
      <c r="ORN223" s="7"/>
      <c r="ORO223" s="7"/>
      <c r="ORP223" s="7"/>
      <c r="ORQ223" s="7"/>
      <c r="ORR223" s="7"/>
      <c r="ORS223" s="7"/>
      <c r="ORT223" s="7"/>
      <c r="ORU223" s="7"/>
      <c r="ORV223" s="7"/>
      <c r="ORW223" s="7"/>
      <c r="ORX223" s="7"/>
      <c r="ORY223" s="7"/>
      <c r="ORZ223" s="7"/>
      <c r="OSA223" s="7"/>
      <c r="OSB223" s="7"/>
      <c r="OSC223" s="7"/>
      <c r="OSD223" s="7"/>
      <c r="OSE223" s="7"/>
      <c r="OSF223" s="7"/>
      <c r="OSG223" s="7"/>
      <c r="OSH223" s="7"/>
      <c r="OSI223" s="7"/>
      <c r="OSJ223" s="7"/>
      <c r="OSK223" s="7"/>
      <c r="OSL223" s="7"/>
      <c r="OSM223" s="7"/>
      <c r="OSN223" s="7"/>
      <c r="OSO223" s="7"/>
      <c r="OSP223" s="7"/>
      <c r="OSQ223" s="7"/>
      <c r="OSR223" s="7"/>
      <c r="OSS223" s="7"/>
      <c r="OST223" s="7"/>
      <c r="OSU223" s="7"/>
      <c r="OSV223" s="7"/>
      <c r="OSW223" s="7"/>
      <c r="OSX223" s="7"/>
      <c r="OSY223" s="7"/>
      <c r="OSZ223" s="7"/>
      <c r="OTA223" s="7"/>
      <c r="OTB223" s="7"/>
      <c r="OTC223" s="7"/>
      <c r="OTD223" s="7"/>
      <c r="OTE223" s="7"/>
      <c r="OTF223" s="7"/>
      <c r="OTG223" s="7"/>
      <c r="OTH223" s="7"/>
      <c r="OTI223" s="7"/>
      <c r="OTJ223" s="7"/>
      <c r="OTK223" s="7"/>
      <c r="OTL223" s="7"/>
      <c r="OTM223" s="7"/>
      <c r="OTN223" s="7"/>
      <c r="OTO223" s="7"/>
      <c r="OTP223" s="7"/>
      <c r="OTQ223" s="7"/>
      <c r="OTR223" s="7"/>
      <c r="OTS223" s="7"/>
      <c r="OTT223" s="7"/>
      <c r="OTU223" s="7"/>
      <c r="OTV223" s="7"/>
      <c r="OTW223" s="7"/>
      <c r="OTX223" s="7"/>
      <c r="OTY223" s="7"/>
      <c r="OTZ223" s="7"/>
      <c r="OUA223" s="7"/>
      <c r="OUB223" s="7"/>
      <c r="OUC223" s="7"/>
      <c r="OUD223" s="7"/>
      <c r="OUE223" s="7"/>
      <c r="OUF223" s="7"/>
      <c r="OUG223" s="7"/>
      <c r="OUH223" s="7"/>
      <c r="OUI223" s="7"/>
      <c r="OUJ223" s="7"/>
      <c r="OUK223" s="7"/>
      <c r="OUL223" s="7"/>
      <c r="OUM223" s="7"/>
      <c r="OUN223" s="7"/>
      <c r="OUO223" s="7"/>
      <c r="OUP223" s="7"/>
      <c r="OUQ223" s="7"/>
      <c r="OUR223" s="7"/>
      <c r="OUS223" s="7"/>
      <c r="OUT223" s="7"/>
      <c r="OUU223" s="7"/>
      <c r="OUV223" s="7"/>
      <c r="OUW223" s="7"/>
      <c r="OUX223" s="7"/>
      <c r="OUY223" s="7"/>
      <c r="OUZ223" s="7"/>
      <c r="OVA223" s="7"/>
      <c r="OVB223" s="7"/>
      <c r="OVC223" s="7"/>
      <c r="OVD223" s="7"/>
      <c r="OVE223" s="7"/>
      <c r="OVF223" s="7"/>
      <c r="OVG223" s="7"/>
      <c r="OVH223" s="7"/>
      <c r="OVI223" s="7"/>
      <c r="OVJ223" s="7"/>
      <c r="OVK223" s="7"/>
      <c r="OVL223" s="7"/>
      <c r="OVM223" s="7"/>
      <c r="OVN223" s="7"/>
      <c r="OVO223" s="7"/>
      <c r="OVP223" s="7"/>
      <c r="OVQ223" s="7"/>
      <c r="OVR223" s="7"/>
      <c r="OVS223" s="7"/>
      <c r="OVT223" s="7"/>
      <c r="OVU223" s="7"/>
      <c r="OVV223" s="7"/>
      <c r="OVW223" s="7"/>
      <c r="OVX223" s="7"/>
      <c r="OVY223" s="7"/>
      <c r="OVZ223" s="7"/>
      <c r="OWA223" s="7"/>
      <c r="OWB223" s="7"/>
      <c r="OWC223" s="7"/>
      <c r="OWD223" s="7"/>
      <c r="OWE223" s="7"/>
      <c r="OWF223" s="7"/>
      <c r="OWG223" s="7"/>
      <c r="OWH223" s="7"/>
      <c r="OWI223" s="7"/>
      <c r="OWJ223" s="7"/>
      <c r="OWK223" s="7"/>
      <c r="OWL223" s="7"/>
      <c r="OWM223" s="7"/>
      <c r="OWN223" s="7"/>
      <c r="OWO223" s="7"/>
      <c r="OWP223" s="7"/>
      <c r="OWQ223" s="7"/>
      <c r="OWR223" s="7"/>
      <c r="OWS223" s="7"/>
      <c r="OWT223" s="7"/>
      <c r="OWU223" s="7"/>
      <c r="OWV223" s="7"/>
      <c r="OWW223" s="7"/>
      <c r="OWX223" s="7"/>
      <c r="OWY223" s="7"/>
      <c r="OWZ223" s="7"/>
      <c r="OXA223" s="7"/>
      <c r="OXB223" s="7"/>
      <c r="OXC223" s="7"/>
      <c r="OXD223" s="7"/>
      <c r="OXE223" s="7"/>
      <c r="OXF223" s="7"/>
      <c r="OXG223" s="7"/>
      <c r="OXH223" s="7"/>
      <c r="OXI223" s="7"/>
      <c r="OXJ223" s="7"/>
      <c r="OXK223" s="7"/>
      <c r="OXL223" s="7"/>
      <c r="OXM223" s="7"/>
      <c r="OXN223" s="7"/>
      <c r="OXO223" s="7"/>
      <c r="OXP223" s="7"/>
      <c r="OXQ223" s="7"/>
      <c r="OXR223" s="7"/>
      <c r="OXS223" s="7"/>
      <c r="OXT223" s="7"/>
      <c r="OXU223" s="7"/>
      <c r="OXV223" s="7"/>
      <c r="OXW223" s="7"/>
      <c r="OXX223" s="7"/>
      <c r="OXY223" s="7"/>
      <c r="OXZ223" s="7"/>
      <c r="OYA223" s="7"/>
      <c r="OYB223" s="7"/>
      <c r="OYC223" s="7"/>
      <c r="OYD223" s="7"/>
      <c r="OYE223" s="7"/>
      <c r="OYF223" s="7"/>
      <c r="OYG223" s="7"/>
      <c r="OYH223" s="7"/>
      <c r="OYI223" s="7"/>
      <c r="OYJ223" s="7"/>
      <c r="OYK223" s="7"/>
      <c r="OYL223" s="7"/>
      <c r="OYM223" s="7"/>
      <c r="OYN223" s="7"/>
      <c r="OYO223" s="7"/>
      <c r="OYP223" s="7"/>
      <c r="OYQ223" s="7"/>
      <c r="OYR223" s="7"/>
      <c r="OYS223" s="7"/>
      <c r="OYT223" s="7"/>
      <c r="OYU223" s="7"/>
      <c r="OYV223" s="7"/>
      <c r="OYW223" s="7"/>
      <c r="OYX223" s="7"/>
      <c r="OYY223" s="7"/>
      <c r="OYZ223" s="7"/>
      <c r="OZA223" s="7"/>
      <c r="OZB223" s="7"/>
      <c r="OZC223" s="7"/>
      <c r="OZD223" s="7"/>
      <c r="OZE223" s="7"/>
      <c r="OZF223" s="7"/>
      <c r="OZG223" s="7"/>
      <c r="OZH223" s="7"/>
      <c r="OZI223" s="7"/>
      <c r="OZJ223" s="7"/>
      <c r="OZK223" s="7"/>
      <c r="OZL223" s="7"/>
      <c r="OZM223" s="7"/>
      <c r="OZN223" s="7"/>
      <c r="OZO223" s="7"/>
      <c r="OZP223" s="7"/>
      <c r="OZQ223" s="7"/>
      <c r="OZR223" s="7"/>
      <c r="OZS223" s="7"/>
      <c r="OZT223" s="7"/>
      <c r="OZU223" s="7"/>
      <c r="OZV223" s="7"/>
      <c r="OZW223" s="7"/>
      <c r="OZX223" s="7"/>
      <c r="OZY223" s="7"/>
      <c r="OZZ223" s="7"/>
      <c r="PAA223" s="7"/>
      <c r="PAB223" s="7"/>
      <c r="PAC223" s="7"/>
      <c r="PAD223" s="7"/>
      <c r="PAE223" s="7"/>
      <c r="PAF223" s="7"/>
      <c r="PAG223" s="7"/>
      <c r="PAH223" s="7"/>
      <c r="PAI223" s="7"/>
      <c r="PAJ223" s="7"/>
      <c r="PAK223" s="7"/>
      <c r="PAL223" s="7"/>
      <c r="PAM223" s="7"/>
      <c r="PAN223" s="7"/>
      <c r="PAO223" s="7"/>
      <c r="PAP223" s="7"/>
      <c r="PAQ223" s="7"/>
      <c r="PAR223" s="7"/>
      <c r="PAS223" s="7"/>
      <c r="PAT223" s="7"/>
      <c r="PAU223" s="7"/>
      <c r="PAV223" s="7"/>
      <c r="PAW223" s="7"/>
      <c r="PAX223" s="7"/>
      <c r="PAY223" s="7"/>
      <c r="PAZ223" s="7"/>
      <c r="PBA223" s="7"/>
      <c r="PBB223" s="7"/>
      <c r="PBC223" s="7"/>
      <c r="PBD223" s="7"/>
      <c r="PBE223" s="7"/>
      <c r="PBF223" s="7"/>
      <c r="PBG223" s="7"/>
      <c r="PBH223" s="7"/>
      <c r="PBI223" s="7"/>
      <c r="PBJ223" s="7"/>
      <c r="PBK223" s="7"/>
      <c r="PBL223" s="7"/>
      <c r="PBM223" s="7"/>
      <c r="PBN223" s="7"/>
      <c r="PBO223" s="7"/>
      <c r="PBP223" s="7"/>
      <c r="PBQ223" s="7"/>
      <c r="PBR223" s="7"/>
      <c r="PBS223" s="7"/>
      <c r="PBT223" s="7"/>
      <c r="PBU223" s="7"/>
      <c r="PBV223" s="7"/>
      <c r="PBW223" s="7"/>
      <c r="PBX223" s="7"/>
      <c r="PBY223" s="7"/>
      <c r="PBZ223" s="7"/>
      <c r="PCA223" s="7"/>
      <c r="PCB223" s="7"/>
      <c r="PCC223" s="7"/>
      <c r="PCD223" s="7"/>
      <c r="PCE223" s="7"/>
      <c r="PCF223" s="7"/>
      <c r="PCG223" s="7"/>
      <c r="PCH223" s="7"/>
      <c r="PCI223" s="7"/>
      <c r="PCJ223" s="7"/>
      <c r="PCK223" s="7"/>
      <c r="PCL223" s="7"/>
      <c r="PCM223" s="7"/>
      <c r="PCN223" s="7"/>
      <c r="PCO223" s="7"/>
      <c r="PCP223" s="7"/>
      <c r="PCQ223" s="7"/>
      <c r="PCR223" s="7"/>
      <c r="PCS223" s="7"/>
      <c r="PCT223" s="7"/>
      <c r="PCU223" s="7"/>
      <c r="PCV223" s="7"/>
      <c r="PCW223" s="7"/>
      <c r="PCX223" s="7"/>
      <c r="PCY223" s="7"/>
      <c r="PCZ223" s="7"/>
      <c r="PDA223" s="7"/>
      <c r="PDB223" s="7"/>
      <c r="PDC223" s="7"/>
      <c r="PDD223" s="7"/>
      <c r="PDE223" s="7"/>
      <c r="PDF223" s="7"/>
      <c r="PDG223" s="7"/>
      <c r="PDH223" s="7"/>
      <c r="PDI223" s="7"/>
      <c r="PDJ223" s="7"/>
      <c r="PDK223" s="7"/>
      <c r="PDL223" s="7"/>
      <c r="PDM223" s="7"/>
      <c r="PDN223" s="7"/>
      <c r="PDO223" s="7"/>
      <c r="PDP223" s="7"/>
      <c r="PDQ223" s="7"/>
      <c r="PDR223" s="7"/>
      <c r="PDS223" s="7"/>
      <c r="PDT223" s="7"/>
      <c r="PDU223" s="7"/>
      <c r="PDV223" s="7"/>
      <c r="PDW223" s="7"/>
      <c r="PDX223" s="7"/>
      <c r="PDY223" s="7"/>
      <c r="PDZ223" s="7"/>
      <c r="PEA223" s="7"/>
      <c r="PEB223" s="7"/>
      <c r="PEC223" s="7"/>
      <c r="PED223" s="7"/>
      <c r="PEE223" s="7"/>
      <c r="PEF223" s="7"/>
      <c r="PEG223" s="7"/>
      <c r="PEH223" s="7"/>
      <c r="PEI223" s="7"/>
      <c r="PEJ223" s="7"/>
      <c r="PEK223" s="7"/>
      <c r="PEL223" s="7"/>
      <c r="PEM223" s="7"/>
      <c r="PEN223" s="7"/>
      <c r="PEO223" s="7"/>
      <c r="PEP223" s="7"/>
      <c r="PEQ223" s="7"/>
      <c r="PER223" s="7"/>
      <c r="PES223" s="7"/>
      <c r="PET223" s="7"/>
      <c r="PEU223" s="7"/>
      <c r="PEV223" s="7"/>
      <c r="PEW223" s="7"/>
      <c r="PEX223" s="7"/>
      <c r="PEY223" s="7"/>
      <c r="PEZ223" s="7"/>
      <c r="PFA223" s="7"/>
      <c r="PFB223" s="7"/>
      <c r="PFC223" s="7"/>
      <c r="PFD223" s="7"/>
      <c r="PFE223" s="7"/>
      <c r="PFF223" s="7"/>
      <c r="PFG223" s="7"/>
      <c r="PFH223" s="7"/>
      <c r="PFI223" s="7"/>
      <c r="PFJ223" s="7"/>
      <c r="PFK223" s="7"/>
      <c r="PFL223" s="7"/>
      <c r="PFM223" s="7"/>
      <c r="PFN223" s="7"/>
      <c r="PFO223" s="7"/>
      <c r="PFP223" s="7"/>
      <c r="PFQ223" s="7"/>
      <c r="PFR223" s="7"/>
      <c r="PFS223" s="7"/>
      <c r="PFT223" s="7"/>
      <c r="PFU223" s="7"/>
      <c r="PFV223" s="7"/>
      <c r="PFW223" s="7"/>
      <c r="PFX223" s="7"/>
      <c r="PFY223" s="7"/>
      <c r="PFZ223" s="7"/>
      <c r="PGA223" s="7"/>
      <c r="PGB223" s="7"/>
      <c r="PGC223" s="7"/>
      <c r="PGD223" s="7"/>
      <c r="PGE223" s="7"/>
      <c r="PGF223" s="7"/>
      <c r="PGG223" s="7"/>
      <c r="PGH223" s="7"/>
      <c r="PGI223" s="7"/>
      <c r="PGJ223" s="7"/>
      <c r="PGK223" s="7"/>
      <c r="PGL223" s="7"/>
      <c r="PGM223" s="7"/>
      <c r="PGN223" s="7"/>
      <c r="PGO223" s="7"/>
      <c r="PGP223" s="7"/>
      <c r="PGQ223" s="7"/>
      <c r="PGR223" s="7"/>
      <c r="PGS223" s="7"/>
      <c r="PGT223" s="7"/>
      <c r="PGU223" s="7"/>
      <c r="PGV223" s="7"/>
      <c r="PGW223" s="7"/>
      <c r="PGX223" s="7"/>
      <c r="PGY223" s="7"/>
      <c r="PGZ223" s="7"/>
      <c r="PHA223" s="7"/>
      <c r="PHB223" s="7"/>
      <c r="PHC223" s="7"/>
      <c r="PHD223" s="7"/>
      <c r="PHE223" s="7"/>
      <c r="PHF223" s="7"/>
      <c r="PHG223" s="7"/>
      <c r="PHH223" s="7"/>
      <c r="PHI223" s="7"/>
      <c r="PHJ223" s="7"/>
      <c r="PHK223" s="7"/>
      <c r="PHL223" s="7"/>
      <c r="PHM223" s="7"/>
      <c r="PHN223" s="7"/>
      <c r="PHO223" s="7"/>
      <c r="PHP223" s="7"/>
      <c r="PHQ223" s="7"/>
      <c r="PHR223" s="7"/>
      <c r="PHS223" s="7"/>
      <c r="PHT223" s="7"/>
      <c r="PHU223" s="7"/>
      <c r="PHV223" s="7"/>
      <c r="PHW223" s="7"/>
      <c r="PHX223" s="7"/>
      <c r="PHY223" s="7"/>
      <c r="PHZ223" s="7"/>
      <c r="PIA223" s="7"/>
      <c r="PIB223" s="7"/>
      <c r="PIC223" s="7"/>
      <c r="PID223" s="7"/>
      <c r="PIE223" s="7"/>
      <c r="PIF223" s="7"/>
      <c r="PIG223" s="7"/>
      <c r="PIH223" s="7"/>
      <c r="PII223" s="7"/>
      <c r="PIJ223" s="7"/>
      <c r="PIK223" s="7"/>
      <c r="PIL223" s="7"/>
      <c r="PIM223" s="7"/>
      <c r="PIN223" s="7"/>
      <c r="PIO223" s="7"/>
      <c r="PIP223" s="7"/>
      <c r="PIQ223" s="7"/>
      <c r="PIR223" s="7"/>
      <c r="PIS223" s="7"/>
      <c r="PIT223" s="7"/>
      <c r="PIU223" s="7"/>
      <c r="PIV223" s="7"/>
      <c r="PIW223" s="7"/>
      <c r="PIX223" s="7"/>
      <c r="PIY223" s="7"/>
      <c r="PIZ223" s="7"/>
      <c r="PJA223" s="7"/>
      <c r="PJB223" s="7"/>
      <c r="PJC223" s="7"/>
      <c r="PJD223" s="7"/>
      <c r="PJE223" s="7"/>
      <c r="PJF223" s="7"/>
      <c r="PJG223" s="7"/>
      <c r="PJH223" s="7"/>
      <c r="PJI223" s="7"/>
      <c r="PJJ223" s="7"/>
      <c r="PJK223" s="7"/>
      <c r="PJL223" s="7"/>
      <c r="PJM223" s="7"/>
      <c r="PJN223" s="7"/>
      <c r="PJO223" s="7"/>
      <c r="PJP223" s="7"/>
      <c r="PJQ223" s="7"/>
      <c r="PJR223" s="7"/>
      <c r="PJS223" s="7"/>
      <c r="PJT223" s="7"/>
      <c r="PJU223" s="7"/>
      <c r="PJV223" s="7"/>
      <c r="PJW223" s="7"/>
      <c r="PJX223" s="7"/>
      <c r="PJY223" s="7"/>
      <c r="PJZ223" s="7"/>
      <c r="PKA223" s="7"/>
      <c r="PKB223" s="7"/>
      <c r="PKC223" s="7"/>
      <c r="PKD223" s="7"/>
      <c r="PKE223" s="7"/>
      <c r="PKF223" s="7"/>
      <c r="PKG223" s="7"/>
      <c r="PKH223" s="7"/>
      <c r="PKI223" s="7"/>
      <c r="PKJ223" s="7"/>
      <c r="PKK223" s="7"/>
      <c r="PKL223" s="7"/>
      <c r="PKM223" s="7"/>
      <c r="PKN223" s="7"/>
      <c r="PKO223" s="7"/>
      <c r="PKP223" s="7"/>
      <c r="PKQ223" s="7"/>
      <c r="PKR223" s="7"/>
      <c r="PKS223" s="7"/>
      <c r="PKT223" s="7"/>
      <c r="PKU223" s="7"/>
      <c r="PKV223" s="7"/>
      <c r="PKW223" s="7"/>
      <c r="PKX223" s="7"/>
      <c r="PKY223" s="7"/>
      <c r="PKZ223" s="7"/>
      <c r="PLA223" s="7"/>
      <c r="PLB223" s="7"/>
      <c r="PLC223" s="7"/>
      <c r="PLD223" s="7"/>
      <c r="PLE223" s="7"/>
      <c r="PLF223" s="7"/>
      <c r="PLG223" s="7"/>
      <c r="PLH223" s="7"/>
      <c r="PLI223" s="7"/>
      <c r="PLJ223" s="7"/>
      <c r="PLK223" s="7"/>
      <c r="PLL223" s="7"/>
      <c r="PLM223" s="7"/>
      <c r="PLN223" s="7"/>
      <c r="PLO223" s="7"/>
      <c r="PLP223" s="7"/>
      <c r="PLQ223" s="7"/>
      <c r="PLR223" s="7"/>
      <c r="PLS223" s="7"/>
      <c r="PLT223" s="7"/>
      <c r="PLU223" s="7"/>
      <c r="PLV223" s="7"/>
      <c r="PLW223" s="7"/>
      <c r="PLX223" s="7"/>
      <c r="PLY223" s="7"/>
      <c r="PLZ223" s="7"/>
      <c r="PMA223" s="7"/>
      <c r="PMB223" s="7"/>
      <c r="PMC223" s="7"/>
      <c r="PMD223" s="7"/>
      <c r="PME223" s="7"/>
      <c r="PMF223" s="7"/>
      <c r="PMG223" s="7"/>
      <c r="PMH223" s="7"/>
      <c r="PMI223" s="7"/>
      <c r="PMJ223" s="7"/>
      <c r="PMK223" s="7"/>
      <c r="PML223" s="7"/>
      <c r="PMM223" s="7"/>
      <c r="PMN223" s="7"/>
      <c r="PMO223" s="7"/>
      <c r="PMP223" s="7"/>
      <c r="PMQ223" s="7"/>
      <c r="PMR223" s="7"/>
      <c r="PMS223" s="7"/>
      <c r="PMT223" s="7"/>
      <c r="PMU223" s="7"/>
      <c r="PMV223" s="7"/>
      <c r="PMW223" s="7"/>
      <c r="PMX223" s="7"/>
      <c r="PMY223" s="7"/>
      <c r="PMZ223" s="7"/>
      <c r="PNA223" s="7"/>
      <c r="PNB223" s="7"/>
      <c r="PNC223" s="7"/>
      <c r="PND223" s="7"/>
      <c r="PNE223" s="7"/>
      <c r="PNF223" s="7"/>
      <c r="PNG223" s="7"/>
      <c r="PNH223" s="7"/>
      <c r="PNI223" s="7"/>
      <c r="PNJ223" s="7"/>
      <c r="PNK223" s="7"/>
      <c r="PNL223" s="7"/>
      <c r="PNM223" s="7"/>
      <c r="PNN223" s="7"/>
      <c r="PNO223" s="7"/>
      <c r="PNP223" s="7"/>
      <c r="PNQ223" s="7"/>
      <c r="PNR223" s="7"/>
      <c r="PNS223" s="7"/>
      <c r="PNT223" s="7"/>
      <c r="PNU223" s="7"/>
      <c r="PNV223" s="7"/>
      <c r="PNW223" s="7"/>
      <c r="PNX223" s="7"/>
      <c r="PNY223" s="7"/>
      <c r="PNZ223" s="7"/>
      <c r="POA223" s="7"/>
      <c r="POB223" s="7"/>
      <c r="POC223" s="7"/>
      <c r="POD223" s="7"/>
      <c r="POE223" s="7"/>
      <c r="POF223" s="7"/>
      <c r="POG223" s="7"/>
      <c r="POH223" s="7"/>
      <c r="POI223" s="7"/>
      <c r="POJ223" s="7"/>
      <c r="POK223" s="7"/>
      <c r="POL223" s="7"/>
      <c r="POM223" s="7"/>
      <c r="PON223" s="7"/>
      <c r="POO223" s="7"/>
      <c r="POP223" s="7"/>
      <c r="POQ223" s="7"/>
      <c r="POR223" s="7"/>
      <c r="POS223" s="7"/>
      <c r="POT223" s="7"/>
      <c r="POU223" s="7"/>
      <c r="POV223" s="7"/>
      <c r="POW223" s="7"/>
      <c r="POX223" s="7"/>
      <c r="POY223" s="7"/>
      <c r="POZ223" s="7"/>
      <c r="PPA223" s="7"/>
      <c r="PPB223" s="7"/>
      <c r="PPC223" s="7"/>
      <c r="PPD223" s="7"/>
      <c r="PPE223" s="7"/>
      <c r="PPF223" s="7"/>
      <c r="PPG223" s="7"/>
      <c r="PPH223" s="7"/>
      <c r="PPI223" s="7"/>
      <c r="PPJ223" s="7"/>
      <c r="PPK223" s="7"/>
      <c r="PPL223" s="7"/>
      <c r="PPM223" s="7"/>
      <c r="PPN223" s="7"/>
      <c r="PPO223" s="7"/>
      <c r="PPP223" s="7"/>
      <c r="PPQ223" s="7"/>
      <c r="PPR223" s="7"/>
      <c r="PPS223" s="7"/>
      <c r="PPT223" s="7"/>
      <c r="PPU223" s="7"/>
      <c r="PPV223" s="7"/>
      <c r="PPW223" s="7"/>
      <c r="PPX223" s="7"/>
      <c r="PPY223" s="7"/>
      <c r="PPZ223" s="7"/>
      <c r="PQA223" s="7"/>
      <c r="PQB223" s="7"/>
      <c r="PQC223" s="7"/>
      <c r="PQD223" s="7"/>
      <c r="PQE223" s="7"/>
      <c r="PQF223" s="7"/>
      <c r="PQG223" s="7"/>
      <c r="PQH223" s="7"/>
      <c r="PQI223" s="7"/>
      <c r="PQJ223" s="7"/>
      <c r="PQK223" s="7"/>
      <c r="PQL223" s="7"/>
      <c r="PQM223" s="7"/>
      <c r="PQN223" s="7"/>
      <c r="PQO223" s="7"/>
      <c r="PQP223" s="7"/>
      <c r="PQQ223" s="7"/>
      <c r="PQR223" s="7"/>
      <c r="PQS223" s="7"/>
      <c r="PQT223" s="7"/>
      <c r="PQU223" s="7"/>
      <c r="PQV223" s="7"/>
      <c r="PQW223" s="7"/>
      <c r="PQX223" s="7"/>
      <c r="PQY223" s="7"/>
      <c r="PQZ223" s="7"/>
      <c r="PRA223" s="7"/>
      <c r="PRB223" s="7"/>
      <c r="PRC223" s="7"/>
      <c r="PRD223" s="7"/>
      <c r="PRE223" s="7"/>
      <c r="PRF223" s="7"/>
      <c r="PRG223" s="7"/>
      <c r="PRH223" s="7"/>
      <c r="PRI223" s="7"/>
      <c r="PRJ223" s="7"/>
      <c r="PRK223" s="7"/>
      <c r="PRL223" s="7"/>
      <c r="PRM223" s="7"/>
      <c r="PRN223" s="7"/>
      <c r="PRO223" s="7"/>
      <c r="PRP223" s="7"/>
      <c r="PRQ223" s="7"/>
      <c r="PRR223" s="7"/>
      <c r="PRS223" s="7"/>
      <c r="PRT223" s="7"/>
      <c r="PRU223" s="7"/>
      <c r="PRV223" s="7"/>
      <c r="PRW223" s="7"/>
      <c r="PRX223" s="7"/>
      <c r="PRY223" s="7"/>
      <c r="PRZ223" s="7"/>
      <c r="PSA223" s="7"/>
      <c r="PSB223" s="7"/>
      <c r="PSC223" s="7"/>
      <c r="PSD223" s="7"/>
      <c r="PSE223" s="7"/>
      <c r="PSF223" s="7"/>
      <c r="PSG223" s="7"/>
      <c r="PSH223" s="7"/>
      <c r="PSI223" s="7"/>
      <c r="PSJ223" s="7"/>
      <c r="PSK223" s="7"/>
      <c r="PSL223" s="7"/>
      <c r="PSM223" s="7"/>
      <c r="PSN223" s="7"/>
      <c r="PSO223" s="7"/>
      <c r="PSP223" s="7"/>
      <c r="PSQ223" s="7"/>
      <c r="PSR223" s="7"/>
      <c r="PSS223" s="7"/>
      <c r="PST223" s="7"/>
      <c r="PSU223" s="7"/>
      <c r="PSV223" s="7"/>
      <c r="PSW223" s="7"/>
      <c r="PSX223" s="7"/>
      <c r="PSY223" s="7"/>
      <c r="PSZ223" s="7"/>
      <c r="PTA223" s="7"/>
      <c r="PTB223" s="7"/>
      <c r="PTC223" s="7"/>
      <c r="PTD223" s="7"/>
      <c r="PTE223" s="7"/>
      <c r="PTF223" s="7"/>
      <c r="PTG223" s="7"/>
      <c r="PTH223" s="7"/>
      <c r="PTI223" s="7"/>
      <c r="PTJ223" s="7"/>
      <c r="PTK223" s="7"/>
      <c r="PTL223" s="7"/>
      <c r="PTM223" s="7"/>
      <c r="PTN223" s="7"/>
      <c r="PTO223" s="7"/>
      <c r="PTP223" s="7"/>
      <c r="PTQ223" s="7"/>
      <c r="PTR223" s="7"/>
      <c r="PTS223" s="7"/>
      <c r="PTT223" s="7"/>
      <c r="PTU223" s="7"/>
      <c r="PTV223" s="7"/>
      <c r="PTW223" s="7"/>
      <c r="PTX223" s="7"/>
      <c r="PTY223" s="7"/>
      <c r="PTZ223" s="7"/>
      <c r="PUA223" s="7"/>
      <c r="PUB223" s="7"/>
      <c r="PUC223" s="7"/>
      <c r="PUD223" s="7"/>
      <c r="PUE223" s="7"/>
      <c r="PUF223" s="7"/>
      <c r="PUG223" s="7"/>
      <c r="PUH223" s="7"/>
      <c r="PUI223" s="7"/>
      <c r="PUJ223" s="7"/>
      <c r="PUK223" s="7"/>
      <c r="PUL223" s="7"/>
      <c r="PUM223" s="7"/>
      <c r="PUN223" s="7"/>
      <c r="PUO223" s="7"/>
      <c r="PUP223" s="7"/>
      <c r="PUQ223" s="7"/>
      <c r="PUR223" s="7"/>
      <c r="PUS223" s="7"/>
      <c r="PUT223" s="7"/>
      <c r="PUU223" s="7"/>
      <c r="PUV223" s="7"/>
      <c r="PUW223" s="7"/>
      <c r="PUX223" s="7"/>
      <c r="PUY223" s="7"/>
      <c r="PUZ223" s="7"/>
      <c r="PVA223" s="7"/>
      <c r="PVB223" s="7"/>
      <c r="PVC223" s="7"/>
      <c r="PVD223" s="7"/>
      <c r="PVE223" s="7"/>
      <c r="PVF223" s="7"/>
      <c r="PVG223" s="7"/>
      <c r="PVH223" s="7"/>
      <c r="PVI223" s="7"/>
      <c r="PVJ223" s="7"/>
      <c r="PVK223" s="7"/>
      <c r="PVL223" s="7"/>
      <c r="PVM223" s="7"/>
      <c r="PVN223" s="7"/>
      <c r="PVO223" s="7"/>
      <c r="PVP223" s="7"/>
      <c r="PVQ223" s="7"/>
      <c r="PVR223" s="7"/>
      <c r="PVS223" s="7"/>
      <c r="PVT223" s="7"/>
      <c r="PVU223" s="7"/>
      <c r="PVV223" s="7"/>
      <c r="PVW223" s="7"/>
      <c r="PVX223" s="7"/>
      <c r="PVY223" s="7"/>
      <c r="PVZ223" s="7"/>
      <c r="PWA223" s="7"/>
      <c r="PWB223" s="7"/>
      <c r="PWC223" s="7"/>
      <c r="PWD223" s="7"/>
      <c r="PWE223" s="7"/>
      <c r="PWF223" s="7"/>
      <c r="PWG223" s="7"/>
      <c r="PWH223" s="7"/>
      <c r="PWI223" s="7"/>
      <c r="PWJ223" s="7"/>
      <c r="PWK223" s="7"/>
      <c r="PWL223" s="7"/>
      <c r="PWM223" s="7"/>
      <c r="PWN223" s="7"/>
      <c r="PWO223" s="7"/>
      <c r="PWP223" s="7"/>
      <c r="PWQ223" s="7"/>
      <c r="PWR223" s="7"/>
      <c r="PWS223" s="7"/>
      <c r="PWT223" s="7"/>
      <c r="PWU223" s="7"/>
      <c r="PWV223" s="7"/>
      <c r="PWW223" s="7"/>
      <c r="PWX223" s="7"/>
      <c r="PWY223" s="7"/>
      <c r="PWZ223" s="7"/>
      <c r="PXA223" s="7"/>
      <c r="PXB223" s="7"/>
      <c r="PXC223" s="7"/>
      <c r="PXD223" s="7"/>
      <c r="PXE223" s="7"/>
      <c r="PXF223" s="7"/>
      <c r="PXG223" s="7"/>
      <c r="PXH223" s="7"/>
      <c r="PXI223" s="7"/>
      <c r="PXJ223" s="7"/>
      <c r="PXK223" s="7"/>
      <c r="PXL223" s="7"/>
      <c r="PXM223" s="7"/>
      <c r="PXN223" s="7"/>
      <c r="PXO223" s="7"/>
      <c r="PXP223" s="7"/>
      <c r="PXQ223" s="7"/>
      <c r="PXR223" s="7"/>
      <c r="PXS223" s="7"/>
      <c r="PXT223" s="7"/>
      <c r="PXU223" s="7"/>
      <c r="PXV223" s="7"/>
      <c r="PXW223" s="7"/>
      <c r="PXX223" s="7"/>
      <c r="PXY223" s="7"/>
      <c r="PXZ223" s="7"/>
      <c r="PYA223" s="7"/>
      <c r="PYB223" s="7"/>
      <c r="PYC223" s="7"/>
      <c r="PYD223" s="7"/>
      <c r="PYE223" s="7"/>
      <c r="PYF223" s="7"/>
      <c r="PYG223" s="7"/>
      <c r="PYH223" s="7"/>
      <c r="PYI223" s="7"/>
      <c r="PYJ223" s="7"/>
      <c r="PYK223" s="7"/>
      <c r="PYL223" s="7"/>
      <c r="PYM223" s="7"/>
      <c r="PYN223" s="7"/>
      <c r="PYO223" s="7"/>
      <c r="PYP223" s="7"/>
      <c r="PYQ223" s="7"/>
      <c r="PYR223" s="7"/>
      <c r="PYS223" s="7"/>
      <c r="PYT223" s="7"/>
      <c r="PYU223" s="7"/>
      <c r="PYV223" s="7"/>
      <c r="PYW223" s="7"/>
      <c r="PYX223" s="7"/>
      <c r="PYY223" s="7"/>
      <c r="PYZ223" s="7"/>
      <c r="PZA223" s="7"/>
      <c r="PZB223" s="7"/>
      <c r="PZC223" s="7"/>
      <c r="PZD223" s="7"/>
      <c r="PZE223" s="7"/>
      <c r="PZF223" s="7"/>
      <c r="PZG223" s="7"/>
      <c r="PZH223" s="7"/>
      <c r="PZI223" s="7"/>
      <c r="PZJ223" s="7"/>
      <c r="PZK223" s="7"/>
      <c r="PZL223" s="7"/>
      <c r="PZM223" s="7"/>
      <c r="PZN223" s="7"/>
      <c r="PZO223" s="7"/>
      <c r="PZP223" s="7"/>
      <c r="PZQ223" s="7"/>
      <c r="PZR223" s="7"/>
      <c r="PZS223" s="7"/>
      <c r="PZT223" s="7"/>
      <c r="PZU223" s="7"/>
      <c r="PZV223" s="7"/>
      <c r="PZW223" s="7"/>
      <c r="PZX223" s="7"/>
      <c r="PZY223" s="7"/>
      <c r="PZZ223" s="7"/>
      <c r="QAA223" s="7"/>
      <c r="QAB223" s="7"/>
      <c r="QAC223" s="7"/>
      <c r="QAD223" s="7"/>
      <c r="QAE223" s="7"/>
      <c r="QAF223" s="7"/>
      <c r="QAG223" s="7"/>
      <c r="QAH223" s="7"/>
      <c r="QAI223" s="7"/>
      <c r="QAJ223" s="7"/>
      <c r="QAK223" s="7"/>
      <c r="QAL223" s="7"/>
      <c r="QAM223" s="7"/>
      <c r="QAN223" s="7"/>
      <c r="QAO223" s="7"/>
      <c r="QAP223" s="7"/>
      <c r="QAQ223" s="7"/>
      <c r="QAR223" s="7"/>
      <c r="QAS223" s="7"/>
      <c r="QAT223" s="7"/>
      <c r="QAU223" s="7"/>
      <c r="QAV223" s="7"/>
      <c r="QAW223" s="7"/>
      <c r="QAX223" s="7"/>
      <c r="QAY223" s="7"/>
      <c r="QAZ223" s="7"/>
      <c r="QBA223" s="7"/>
      <c r="QBB223" s="7"/>
      <c r="QBC223" s="7"/>
      <c r="QBD223" s="7"/>
      <c r="QBE223" s="7"/>
      <c r="QBF223" s="7"/>
      <c r="QBG223" s="7"/>
      <c r="QBH223" s="7"/>
      <c r="QBI223" s="7"/>
      <c r="QBJ223" s="7"/>
      <c r="QBK223" s="7"/>
      <c r="QBL223" s="7"/>
      <c r="QBM223" s="7"/>
      <c r="QBN223" s="7"/>
      <c r="QBO223" s="7"/>
      <c r="QBP223" s="7"/>
      <c r="QBQ223" s="7"/>
      <c r="QBR223" s="7"/>
      <c r="QBS223" s="7"/>
      <c r="QBT223" s="7"/>
      <c r="QBU223" s="7"/>
      <c r="QBV223" s="7"/>
      <c r="QBW223" s="7"/>
      <c r="QBX223" s="7"/>
      <c r="QBY223" s="7"/>
      <c r="QBZ223" s="7"/>
      <c r="QCA223" s="7"/>
      <c r="QCB223" s="7"/>
      <c r="QCC223" s="7"/>
      <c r="QCD223" s="7"/>
      <c r="QCE223" s="7"/>
      <c r="QCF223" s="7"/>
      <c r="QCG223" s="7"/>
      <c r="QCH223" s="7"/>
      <c r="QCI223" s="7"/>
      <c r="QCJ223" s="7"/>
      <c r="QCK223" s="7"/>
      <c r="QCL223" s="7"/>
      <c r="QCM223" s="7"/>
      <c r="QCN223" s="7"/>
      <c r="QCO223" s="7"/>
      <c r="QCP223" s="7"/>
      <c r="QCQ223" s="7"/>
      <c r="QCR223" s="7"/>
      <c r="QCS223" s="7"/>
      <c r="QCT223" s="7"/>
      <c r="QCU223" s="7"/>
      <c r="QCV223" s="7"/>
      <c r="QCW223" s="7"/>
      <c r="QCX223" s="7"/>
      <c r="QCY223" s="7"/>
      <c r="QCZ223" s="7"/>
      <c r="QDA223" s="7"/>
      <c r="QDB223" s="7"/>
      <c r="QDC223" s="7"/>
      <c r="QDD223" s="7"/>
      <c r="QDE223" s="7"/>
      <c r="QDF223" s="7"/>
      <c r="QDG223" s="7"/>
      <c r="QDH223" s="7"/>
      <c r="QDI223" s="7"/>
      <c r="QDJ223" s="7"/>
      <c r="QDK223" s="7"/>
      <c r="QDL223" s="7"/>
      <c r="QDM223" s="7"/>
      <c r="QDN223" s="7"/>
      <c r="QDO223" s="7"/>
      <c r="QDP223" s="7"/>
      <c r="QDQ223" s="7"/>
      <c r="QDR223" s="7"/>
      <c r="QDS223" s="7"/>
      <c r="QDT223" s="7"/>
      <c r="QDU223" s="7"/>
      <c r="QDV223" s="7"/>
      <c r="QDW223" s="7"/>
      <c r="QDX223" s="7"/>
      <c r="QDY223" s="7"/>
      <c r="QDZ223" s="7"/>
      <c r="QEA223" s="7"/>
      <c r="QEB223" s="7"/>
      <c r="QEC223" s="7"/>
      <c r="QED223" s="7"/>
      <c r="QEE223" s="7"/>
      <c r="QEF223" s="7"/>
      <c r="QEG223" s="7"/>
      <c r="QEH223" s="7"/>
      <c r="QEI223" s="7"/>
      <c r="QEJ223" s="7"/>
      <c r="QEK223" s="7"/>
      <c r="QEL223" s="7"/>
      <c r="QEM223" s="7"/>
      <c r="QEN223" s="7"/>
      <c r="QEO223" s="7"/>
      <c r="QEP223" s="7"/>
      <c r="QEQ223" s="7"/>
      <c r="QER223" s="7"/>
      <c r="QES223" s="7"/>
      <c r="QET223" s="7"/>
      <c r="QEU223" s="7"/>
      <c r="QEV223" s="7"/>
      <c r="QEW223" s="7"/>
      <c r="QEX223" s="7"/>
      <c r="QEY223" s="7"/>
      <c r="QEZ223" s="7"/>
      <c r="QFA223" s="7"/>
      <c r="QFB223" s="7"/>
      <c r="QFC223" s="7"/>
      <c r="QFD223" s="7"/>
      <c r="QFE223" s="7"/>
      <c r="QFF223" s="7"/>
      <c r="QFG223" s="7"/>
      <c r="QFH223" s="7"/>
      <c r="QFI223" s="7"/>
      <c r="QFJ223" s="7"/>
      <c r="QFK223" s="7"/>
      <c r="QFL223" s="7"/>
      <c r="QFM223" s="7"/>
      <c r="QFN223" s="7"/>
      <c r="QFO223" s="7"/>
      <c r="QFP223" s="7"/>
      <c r="QFQ223" s="7"/>
      <c r="QFR223" s="7"/>
      <c r="QFS223" s="7"/>
      <c r="QFT223" s="7"/>
      <c r="QFU223" s="7"/>
      <c r="QFV223" s="7"/>
      <c r="QFW223" s="7"/>
      <c r="QFX223" s="7"/>
      <c r="QFY223" s="7"/>
      <c r="QFZ223" s="7"/>
      <c r="QGA223" s="7"/>
      <c r="QGB223" s="7"/>
      <c r="QGC223" s="7"/>
      <c r="QGD223" s="7"/>
      <c r="QGE223" s="7"/>
      <c r="QGF223" s="7"/>
      <c r="QGG223" s="7"/>
      <c r="QGH223" s="7"/>
      <c r="QGI223" s="7"/>
      <c r="QGJ223" s="7"/>
      <c r="QGK223" s="7"/>
      <c r="QGL223" s="7"/>
      <c r="QGM223" s="7"/>
      <c r="QGN223" s="7"/>
      <c r="QGO223" s="7"/>
      <c r="QGP223" s="7"/>
      <c r="QGQ223" s="7"/>
      <c r="QGR223" s="7"/>
      <c r="QGS223" s="7"/>
      <c r="QGT223" s="7"/>
      <c r="QGU223" s="7"/>
      <c r="QGV223" s="7"/>
      <c r="QGW223" s="7"/>
      <c r="QGX223" s="7"/>
      <c r="QGY223" s="7"/>
      <c r="QGZ223" s="7"/>
      <c r="QHA223" s="7"/>
      <c r="QHB223" s="7"/>
      <c r="QHC223" s="7"/>
      <c r="QHD223" s="7"/>
      <c r="QHE223" s="7"/>
      <c r="QHF223" s="7"/>
      <c r="QHG223" s="7"/>
      <c r="QHH223" s="7"/>
      <c r="QHI223" s="7"/>
      <c r="QHJ223" s="7"/>
      <c r="QHK223" s="7"/>
      <c r="QHL223" s="7"/>
      <c r="QHM223" s="7"/>
      <c r="QHN223" s="7"/>
      <c r="QHO223" s="7"/>
      <c r="QHP223" s="7"/>
      <c r="QHQ223" s="7"/>
      <c r="QHR223" s="7"/>
      <c r="QHS223" s="7"/>
      <c r="QHT223" s="7"/>
      <c r="QHU223" s="7"/>
      <c r="QHV223" s="7"/>
      <c r="QHW223" s="7"/>
      <c r="QHX223" s="7"/>
      <c r="QHY223" s="7"/>
      <c r="QHZ223" s="7"/>
      <c r="QIA223" s="7"/>
      <c r="QIB223" s="7"/>
      <c r="QIC223" s="7"/>
      <c r="QID223" s="7"/>
      <c r="QIE223" s="7"/>
      <c r="QIF223" s="7"/>
      <c r="QIG223" s="7"/>
      <c r="QIH223" s="7"/>
      <c r="QII223" s="7"/>
      <c r="QIJ223" s="7"/>
      <c r="QIK223" s="7"/>
      <c r="QIL223" s="7"/>
      <c r="QIM223" s="7"/>
      <c r="QIN223" s="7"/>
      <c r="QIO223" s="7"/>
      <c r="QIP223" s="7"/>
      <c r="QIQ223" s="7"/>
      <c r="QIR223" s="7"/>
      <c r="QIS223" s="7"/>
      <c r="QIT223" s="7"/>
      <c r="QIU223" s="7"/>
      <c r="QIV223" s="7"/>
      <c r="QIW223" s="7"/>
      <c r="QIX223" s="7"/>
      <c r="QIY223" s="7"/>
      <c r="QIZ223" s="7"/>
      <c r="QJA223" s="7"/>
      <c r="QJB223" s="7"/>
      <c r="QJC223" s="7"/>
      <c r="QJD223" s="7"/>
      <c r="QJE223" s="7"/>
      <c r="QJF223" s="7"/>
      <c r="QJG223" s="7"/>
      <c r="QJH223" s="7"/>
      <c r="QJI223" s="7"/>
      <c r="QJJ223" s="7"/>
      <c r="QJK223" s="7"/>
      <c r="QJL223" s="7"/>
      <c r="QJM223" s="7"/>
      <c r="QJN223" s="7"/>
      <c r="QJO223" s="7"/>
      <c r="QJP223" s="7"/>
      <c r="QJQ223" s="7"/>
      <c r="QJR223" s="7"/>
      <c r="QJS223" s="7"/>
      <c r="QJT223" s="7"/>
      <c r="QJU223" s="7"/>
      <c r="QJV223" s="7"/>
      <c r="QJW223" s="7"/>
      <c r="QJX223" s="7"/>
      <c r="QJY223" s="7"/>
      <c r="QJZ223" s="7"/>
      <c r="QKA223" s="7"/>
      <c r="QKB223" s="7"/>
      <c r="QKC223" s="7"/>
      <c r="QKD223" s="7"/>
      <c r="QKE223" s="7"/>
      <c r="QKF223" s="7"/>
      <c r="QKG223" s="7"/>
      <c r="QKH223" s="7"/>
      <c r="QKI223" s="7"/>
      <c r="QKJ223" s="7"/>
      <c r="QKK223" s="7"/>
      <c r="QKL223" s="7"/>
      <c r="QKM223" s="7"/>
      <c r="QKN223" s="7"/>
      <c r="QKO223" s="7"/>
      <c r="QKP223" s="7"/>
      <c r="QKQ223" s="7"/>
      <c r="QKR223" s="7"/>
      <c r="QKS223" s="7"/>
      <c r="QKT223" s="7"/>
      <c r="QKU223" s="7"/>
      <c r="QKV223" s="7"/>
      <c r="QKW223" s="7"/>
      <c r="QKX223" s="7"/>
      <c r="QKY223" s="7"/>
      <c r="QKZ223" s="7"/>
      <c r="QLA223" s="7"/>
      <c r="QLB223" s="7"/>
      <c r="QLC223" s="7"/>
      <c r="QLD223" s="7"/>
      <c r="QLE223" s="7"/>
      <c r="QLF223" s="7"/>
      <c r="QLG223" s="7"/>
      <c r="QLH223" s="7"/>
      <c r="QLI223" s="7"/>
      <c r="QLJ223" s="7"/>
      <c r="QLK223" s="7"/>
      <c r="QLL223" s="7"/>
      <c r="QLM223" s="7"/>
      <c r="QLN223" s="7"/>
      <c r="QLO223" s="7"/>
      <c r="QLP223" s="7"/>
      <c r="QLQ223" s="7"/>
      <c r="QLR223" s="7"/>
      <c r="QLS223" s="7"/>
      <c r="QLT223" s="7"/>
      <c r="QLU223" s="7"/>
      <c r="QLV223" s="7"/>
      <c r="QLW223" s="7"/>
      <c r="QLX223" s="7"/>
      <c r="QLY223" s="7"/>
      <c r="QLZ223" s="7"/>
      <c r="QMA223" s="7"/>
      <c r="QMB223" s="7"/>
      <c r="QMC223" s="7"/>
      <c r="QMD223" s="7"/>
      <c r="QME223" s="7"/>
      <c r="QMF223" s="7"/>
      <c r="QMG223" s="7"/>
      <c r="QMH223" s="7"/>
      <c r="QMI223" s="7"/>
      <c r="QMJ223" s="7"/>
      <c r="QMK223" s="7"/>
      <c r="QML223" s="7"/>
      <c r="QMM223" s="7"/>
      <c r="QMN223" s="7"/>
      <c r="QMO223" s="7"/>
      <c r="QMP223" s="7"/>
      <c r="QMQ223" s="7"/>
      <c r="QMR223" s="7"/>
      <c r="QMS223" s="7"/>
      <c r="QMT223" s="7"/>
      <c r="QMU223" s="7"/>
      <c r="QMV223" s="7"/>
      <c r="QMW223" s="7"/>
      <c r="QMX223" s="7"/>
      <c r="QMY223" s="7"/>
      <c r="QMZ223" s="7"/>
      <c r="QNA223" s="7"/>
      <c r="QNB223" s="7"/>
      <c r="QNC223" s="7"/>
      <c r="QND223" s="7"/>
      <c r="QNE223" s="7"/>
      <c r="QNF223" s="7"/>
      <c r="QNG223" s="7"/>
      <c r="QNH223" s="7"/>
      <c r="QNI223" s="7"/>
      <c r="QNJ223" s="7"/>
      <c r="QNK223" s="7"/>
      <c r="QNL223" s="7"/>
      <c r="QNM223" s="7"/>
      <c r="QNN223" s="7"/>
      <c r="QNO223" s="7"/>
      <c r="QNP223" s="7"/>
      <c r="QNQ223" s="7"/>
      <c r="QNR223" s="7"/>
      <c r="QNS223" s="7"/>
      <c r="QNT223" s="7"/>
      <c r="QNU223" s="7"/>
      <c r="QNV223" s="7"/>
      <c r="QNW223" s="7"/>
      <c r="QNX223" s="7"/>
      <c r="QNY223" s="7"/>
      <c r="QNZ223" s="7"/>
      <c r="QOA223" s="7"/>
      <c r="QOB223" s="7"/>
      <c r="QOC223" s="7"/>
      <c r="QOD223" s="7"/>
      <c r="QOE223" s="7"/>
      <c r="QOF223" s="7"/>
      <c r="QOG223" s="7"/>
      <c r="QOH223" s="7"/>
      <c r="QOI223" s="7"/>
      <c r="QOJ223" s="7"/>
      <c r="QOK223" s="7"/>
      <c r="QOL223" s="7"/>
      <c r="QOM223" s="7"/>
      <c r="QON223" s="7"/>
      <c r="QOO223" s="7"/>
      <c r="QOP223" s="7"/>
      <c r="QOQ223" s="7"/>
      <c r="QOR223" s="7"/>
      <c r="QOS223" s="7"/>
      <c r="QOT223" s="7"/>
      <c r="QOU223" s="7"/>
      <c r="QOV223" s="7"/>
      <c r="QOW223" s="7"/>
      <c r="QOX223" s="7"/>
      <c r="QOY223" s="7"/>
      <c r="QOZ223" s="7"/>
      <c r="QPA223" s="7"/>
      <c r="QPB223" s="7"/>
      <c r="QPC223" s="7"/>
      <c r="QPD223" s="7"/>
      <c r="QPE223" s="7"/>
      <c r="QPF223" s="7"/>
      <c r="QPG223" s="7"/>
      <c r="QPH223" s="7"/>
      <c r="QPI223" s="7"/>
      <c r="QPJ223" s="7"/>
      <c r="QPK223" s="7"/>
      <c r="QPL223" s="7"/>
      <c r="QPM223" s="7"/>
      <c r="QPN223" s="7"/>
      <c r="QPO223" s="7"/>
      <c r="QPP223" s="7"/>
      <c r="QPQ223" s="7"/>
      <c r="QPR223" s="7"/>
      <c r="QPS223" s="7"/>
      <c r="QPT223" s="7"/>
      <c r="QPU223" s="7"/>
      <c r="QPV223" s="7"/>
      <c r="QPW223" s="7"/>
      <c r="QPX223" s="7"/>
      <c r="QPY223" s="7"/>
      <c r="QPZ223" s="7"/>
      <c r="QQA223" s="7"/>
      <c r="QQB223" s="7"/>
      <c r="QQC223" s="7"/>
      <c r="QQD223" s="7"/>
      <c r="QQE223" s="7"/>
      <c r="QQF223" s="7"/>
      <c r="QQG223" s="7"/>
      <c r="QQH223" s="7"/>
      <c r="QQI223" s="7"/>
      <c r="QQJ223" s="7"/>
      <c r="QQK223" s="7"/>
      <c r="QQL223" s="7"/>
      <c r="QQM223" s="7"/>
      <c r="QQN223" s="7"/>
      <c r="QQO223" s="7"/>
      <c r="QQP223" s="7"/>
      <c r="QQQ223" s="7"/>
      <c r="QQR223" s="7"/>
      <c r="QQS223" s="7"/>
      <c r="QQT223" s="7"/>
      <c r="QQU223" s="7"/>
      <c r="QQV223" s="7"/>
      <c r="QQW223" s="7"/>
      <c r="QQX223" s="7"/>
      <c r="QQY223" s="7"/>
      <c r="QQZ223" s="7"/>
      <c r="QRA223" s="7"/>
      <c r="QRB223" s="7"/>
      <c r="QRC223" s="7"/>
      <c r="QRD223" s="7"/>
      <c r="QRE223" s="7"/>
      <c r="QRF223" s="7"/>
      <c r="QRG223" s="7"/>
      <c r="QRH223" s="7"/>
      <c r="QRI223" s="7"/>
      <c r="QRJ223" s="7"/>
      <c r="QRK223" s="7"/>
      <c r="QRL223" s="7"/>
      <c r="QRM223" s="7"/>
      <c r="QRN223" s="7"/>
      <c r="QRO223" s="7"/>
      <c r="QRP223" s="7"/>
      <c r="QRQ223" s="7"/>
      <c r="QRR223" s="7"/>
      <c r="QRS223" s="7"/>
      <c r="QRT223" s="7"/>
      <c r="QRU223" s="7"/>
      <c r="QRV223" s="7"/>
      <c r="QRW223" s="7"/>
      <c r="QRX223" s="7"/>
      <c r="QRY223" s="7"/>
      <c r="QRZ223" s="7"/>
      <c r="QSA223" s="7"/>
      <c r="QSB223" s="7"/>
      <c r="QSC223" s="7"/>
      <c r="QSD223" s="7"/>
      <c r="QSE223" s="7"/>
      <c r="QSF223" s="7"/>
      <c r="QSG223" s="7"/>
      <c r="QSH223" s="7"/>
      <c r="QSI223" s="7"/>
      <c r="QSJ223" s="7"/>
      <c r="QSK223" s="7"/>
      <c r="QSL223" s="7"/>
      <c r="QSM223" s="7"/>
      <c r="QSN223" s="7"/>
      <c r="QSO223" s="7"/>
      <c r="QSP223" s="7"/>
      <c r="QSQ223" s="7"/>
      <c r="QSR223" s="7"/>
      <c r="QSS223" s="7"/>
      <c r="QST223" s="7"/>
      <c r="QSU223" s="7"/>
      <c r="QSV223" s="7"/>
      <c r="QSW223" s="7"/>
      <c r="QSX223" s="7"/>
      <c r="QSY223" s="7"/>
      <c r="QSZ223" s="7"/>
      <c r="QTA223" s="7"/>
      <c r="QTB223" s="7"/>
      <c r="QTC223" s="7"/>
      <c r="QTD223" s="7"/>
      <c r="QTE223" s="7"/>
      <c r="QTF223" s="7"/>
      <c r="QTG223" s="7"/>
      <c r="QTH223" s="7"/>
      <c r="QTI223" s="7"/>
      <c r="QTJ223" s="7"/>
      <c r="QTK223" s="7"/>
      <c r="QTL223" s="7"/>
      <c r="QTM223" s="7"/>
      <c r="QTN223" s="7"/>
      <c r="QTO223" s="7"/>
      <c r="QTP223" s="7"/>
      <c r="QTQ223" s="7"/>
      <c r="QTR223" s="7"/>
      <c r="QTS223" s="7"/>
      <c r="QTT223" s="7"/>
      <c r="QTU223" s="7"/>
      <c r="QTV223" s="7"/>
      <c r="QTW223" s="7"/>
      <c r="QTX223" s="7"/>
      <c r="QTY223" s="7"/>
      <c r="QTZ223" s="7"/>
      <c r="QUA223" s="7"/>
      <c r="QUB223" s="7"/>
      <c r="QUC223" s="7"/>
      <c r="QUD223" s="7"/>
      <c r="QUE223" s="7"/>
      <c r="QUF223" s="7"/>
      <c r="QUG223" s="7"/>
      <c r="QUH223" s="7"/>
      <c r="QUI223" s="7"/>
      <c r="QUJ223" s="7"/>
      <c r="QUK223" s="7"/>
      <c r="QUL223" s="7"/>
      <c r="QUM223" s="7"/>
      <c r="QUN223" s="7"/>
      <c r="QUO223" s="7"/>
      <c r="QUP223" s="7"/>
      <c r="QUQ223" s="7"/>
      <c r="QUR223" s="7"/>
      <c r="QUS223" s="7"/>
      <c r="QUT223" s="7"/>
      <c r="QUU223" s="7"/>
      <c r="QUV223" s="7"/>
      <c r="QUW223" s="7"/>
      <c r="QUX223" s="7"/>
      <c r="QUY223" s="7"/>
      <c r="QUZ223" s="7"/>
      <c r="QVA223" s="7"/>
      <c r="QVB223" s="7"/>
      <c r="QVC223" s="7"/>
      <c r="QVD223" s="7"/>
      <c r="QVE223" s="7"/>
      <c r="QVF223" s="7"/>
      <c r="QVG223" s="7"/>
      <c r="QVH223" s="7"/>
      <c r="QVI223" s="7"/>
      <c r="QVJ223" s="7"/>
      <c r="QVK223" s="7"/>
      <c r="QVL223" s="7"/>
      <c r="QVM223" s="7"/>
      <c r="QVN223" s="7"/>
      <c r="QVO223" s="7"/>
      <c r="QVP223" s="7"/>
      <c r="QVQ223" s="7"/>
      <c r="QVR223" s="7"/>
      <c r="QVS223" s="7"/>
      <c r="QVT223" s="7"/>
      <c r="QVU223" s="7"/>
      <c r="QVV223" s="7"/>
      <c r="QVW223" s="7"/>
      <c r="QVX223" s="7"/>
      <c r="QVY223" s="7"/>
      <c r="QVZ223" s="7"/>
      <c r="QWA223" s="7"/>
      <c r="QWB223" s="7"/>
      <c r="QWC223" s="7"/>
      <c r="QWD223" s="7"/>
      <c r="QWE223" s="7"/>
      <c r="QWF223" s="7"/>
      <c r="QWG223" s="7"/>
      <c r="QWH223" s="7"/>
      <c r="QWI223" s="7"/>
      <c r="QWJ223" s="7"/>
      <c r="QWK223" s="7"/>
      <c r="QWL223" s="7"/>
      <c r="QWM223" s="7"/>
      <c r="QWN223" s="7"/>
      <c r="QWO223" s="7"/>
      <c r="QWP223" s="7"/>
      <c r="QWQ223" s="7"/>
      <c r="QWR223" s="7"/>
      <c r="QWS223" s="7"/>
      <c r="QWT223" s="7"/>
      <c r="QWU223" s="7"/>
      <c r="QWV223" s="7"/>
      <c r="QWW223" s="7"/>
      <c r="QWX223" s="7"/>
      <c r="QWY223" s="7"/>
      <c r="QWZ223" s="7"/>
      <c r="QXA223" s="7"/>
      <c r="QXB223" s="7"/>
      <c r="QXC223" s="7"/>
      <c r="QXD223" s="7"/>
      <c r="QXE223" s="7"/>
      <c r="QXF223" s="7"/>
      <c r="QXG223" s="7"/>
      <c r="QXH223" s="7"/>
      <c r="QXI223" s="7"/>
      <c r="QXJ223" s="7"/>
      <c r="QXK223" s="7"/>
      <c r="QXL223" s="7"/>
      <c r="QXM223" s="7"/>
      <c r="QXN223" s="7"/>
      <c r="QXO223" s="7"/>
      <c r="QXP223" s="7"/>
      <c r="QXQ223" s="7"/>
      <c r="QXR223" s="7"/>
      <c r="QXS223" s="7"/>
      <c r="QXT223" s="7"/>
      <c r="QXU223" s="7"/>
      <c r="QXV223" s="7"/>
      <c r="QXW223" s="7"/>
      <c r="QXX223" s="7"/>
      <c r="QXY223" s="7"/>
      <c r="QXZ223" s="7"/>
      <c r="QYA223" s="7"/>
      <c r="QYB223" s="7"/>
      <c r="QYC223" s="7"/>
      <c r="QYD223" s="7"/>
      <c r="QYE223" s="7"/>
      <c r="QYF223" s="7"/>
      <c r="QYG223" s="7"/>
      <c r="QYH223" s="7"/>
      <c r="QYI223" s="7"/>
      <c r="QYJ223" s="7"/>
      <c r="QYK223" s="7"/>
      <c r="QYL223" s="7"/>
      <c r="QYM223" s="7"/>
      <c r="QYN223" s="7"/>
      <c r="QYO223" s="7"/>
      <c r="QYP223" s="7"/>
      <c r="QYQ223" s="7"/>
      <c r="QYR223" s="7"/>
      <c r="QYS223" s="7"/>
      <c r="QYT223" s="7"/>
      <c r="QYU223" s="7"/>
      <c r="QYV223" s="7"/>
      <c r="QYW223" s="7"/>
      <c r="QYX223" s="7"/>
      <c r="QYY223" s="7"/>
      <c r="QYZ223" s="7"/>
      <c r="QZA223" s="7"/>
      <c r="QZB223" s="7"/>
      <c r="QZC223" s="7"/>
      <c r="QZD223" s="7"/>
      <c r="QZE223" s="7"/>
      <c r="QZF223" s="7"/>
      <c r="QZG223" s="7"/>
      <c r="QZH223" s="7"/>
      <c r="QZI223" s="7"/>
      <c r="QZJ223" s="7"/>
      <c r="QZK223" s="7"/>
      <c r="QZL223" s="7"/>
      <c r="QZM223" s="7"/>
      <c r="QZN223" s="7"/>
      <c r="QZO223" s="7"/>
      <c r="QZP223" s="7"/>
      <c r="QZQ223" s="7"/>
      <c r="QZR223" s="7"/>
      <c r="QZS223" s="7"/>
      <c r="QZT223" s="7"/>
      <c r="QZU223" s="7"/>
      <c r="QZV223" s="7"/>
      <c r="QZW223" s="7"/>
      <c r="QZX223" s="7"/>
      <c r="QZY223" s="7"/>
      <c r="QZZ223" s="7"/>
      <c r="RAA223" s="7"/>
      <c r="RAB223" s="7"/>
      <c r="RAC223" s="7"/>
      <c r="RAD223" s="7"/>
      <c r="RAE223" s="7"/>
      <c r="RAF223" s="7"/>
      <c r="RAG223" s="7"/>
      <c r="RAH223" s="7"/>
      <c r="RAI223" s="7"/>
      <c r="RAJ223" s="7"/>
      <c r="RAK223" s="7"/>
      <c r="RAL223" s="7"/>
      <c r="RAM223" s="7"/>
      <c r="RAN223" s="7"/>
      <c r="RAO223" s="7"/>
      <c r="RAP223" s="7"/>
      <c r="RAQ223" s="7"/>
      <c r="RAR223" s="7"/>
      <c r="RAS223" s="7"/>
      <c r="RAT223" s="7"/>
      <c r="RAU223" s="7"/>
      <c r="RAV223" s="7"/>
      <c r="RAW223" s="7"/>
      <c r="RAX223" s="7"/>
      <c r="RAY223" s="7"/>
      <c r="RAZ223" s="7"/>
      <c r="RBA223" s="7"/>
      <c r="RBB223" s="7"/>
      <c r="RBC223" s="7"/>
      <c r="RBD223" s="7"/>
      <c r="RBE223" s="7"/>
      <c r="RBF223" s="7"/>
      <c r="RBG223" s="7"/>
      <c r="RBH223" s="7"/>
      <c r="RBI223" s="7"/>
      <c r="RBJ223" s="7"/>
      <c r="RBK223" s="7"/>
      <c r="RBL223" s="7"/>
      <c r="RBM223" s="7"/>
      <c r="RBN223" s="7"/>
      <c r="RBO223" s="7"/>
      <c r="RBP223" s="7"/>
      <c r="RBQ223" s="7"/>
      <c r="RBR223" s="7"/>
      <c r="RBS223" s="7"/>
      <c r="RBT223" s="7"/>
      <c r="RBU223" s="7"/>
      <c r="RBV223" s="7"/>
      <c r="RBW223" s="7"/>
      <c r="RBX223" s="7"/>
      <c r="RBY223" s="7"/>
      <c r="RBZ223" s="7"/>
      <c r="RCA223" s="7"/>
      <c r="RCB223" s="7"/>
      <c r="RCC223" s="7"/>
      <c r="RCD223" s="7"/>
      <c r="RCE223" s="7"/>
      <c r="RCF223" s="7"/>
      <c r="RCG223" s="7"/>
      <c r="RCH223" s="7"/>
      <c r="RCI223" s="7"/>
      <c r="RCJ223" s="7"/>
      <c r="RCK223" s="7"/>
      <c r="RCL223" s="7"/>
      <c r="RCM223" s="7"/>
      <c r="RCN223" s="7"/>
      <c r="RCO223" s="7"/>
      <c r="RCP223" s="7"/>
      <c r="RCQ223" s="7"/>
      <c r="RCR223" s="7"/>
      <c r="RCS223" s="7"/>
      <c r="RCT223" s="7"/>
      <c r="RCU223" s="7"/>
      <c r="RCV223" s="7"/>
      <c r="RCW223" s="7"/>
      <c r="RCX223" s="7"/>
      <c r="RCY223" s="7"/>
      <c r="RCZ223" s="7"/>
      <c r="RDA223" s="7"/>
      <c r="RDB223" s="7"/>
      <c r="RDC223" s="7"/>
      <c r="RDD223" s="7"/>
      <c r="RDE223" s="7"/>
      <c r="RDF223" s="7"/>
      <c r="RDG223" s="7"/>
      <c r="RDH223" s="7"/>
      <c r="RDI223" s="7"/>
      <c r="RDJ223" s="7"/>
      <c r="RDK223" s="7"/>
      <c r="RDL223" s="7"/>
      <c r="RDM223" s="7"/>
      <c r="RDN223" s="7"/>
      <c r="RDO223" s="7"/>
      <c r="RDP223" s="7"/>
      <c r="RDQ223" s="7"/>
      <c r="RDR223" s="7"/>
      <c r="RDS223" s="7"/>
      <c r="RDT223" s="7"/>
      <c r="RDU223" s="7"/>
      <c r="RDV223" s="7"/>
      <c r="RDW223" s="7"/>
      <c r="RDX223" s="7"/>
      <c r="RDY223" s="7"/>
      <c r="RDZ223" s="7"/>
      <c r="REA223" s="7"/>
      <c r="REB223" s="7"/>
      <c r="REC223" s="7"/>
      <c r="RED223" s="7"/>
      <c r="REE223" s="7"/>
      <c r="REF223" s="7"/>
      <c r="REG223" s="7"/>
      <c r="REH223" s="7"/>
      <c r="REI223" s="7"/>
      <c r="REJ223" s="7"/>
      <c r="REK223" s="7"/>
      <c r="REL223" s="7"/>
      <c r="REM223" s="7"/>
      <c r="REN223" s="7"/>
      <c r="REO223" s="7"/>
      <c r="REP223" s="7"/>
      <c r="REQ223" s="7"/>
      <c r="RER223" s="7"/>
      <c r="RES223" s="7"/>
      <c r="RET223" s="7"/>
      <c r="REU223" s="7"/>
      <c r="REV223" s="7"/>
      <c r="REW223" s="7"/>
      <c r="REX223" s="7"/>
      <c r="REY223" s="7"/>
      <c r="REZ223" s="7"/>
      <c r="RFA223" s="7"/>
      <c r="RFB223" s="7"/>
      <c r="RFC223" s="7"/>
      <c r="RFD223" s="7"/>
      <c r="RFE223" s="7"/>
      <c r="RFF223" s="7"/>
      <c r="RFG223" s="7"/>
      <c r="RFH223" s="7"/>
      <c r="RFI223" s="7"/>
      <c r="RFJ223" s="7"/>
      <c r="RFK223" s="7"/>
      <c r="RFL223" s="7"/>
      <c r="RFM223" s="7"/>
      <c r="RFN223" s="7"/>
      <c r="RFO223" s="7"/>
      <c r="RFP223" s="7"/>
      <c r="RFQ223" s="7"/>
      <c r="RFR223" s="7"/>
      <c r="RFS223" s="7"/>
      <c r="RFT223" s="7"/>
      <c r="RFU223" s="7"/>
      <c r="RFV223" s="7"/>
      <c r="RFW223" s="7"/>
      <c r="RFX223" s="7"/>
      <c r="RFY223" s="7"/>
      <c r="RFZ223" s="7"/>
      <c r="RGA223" s="7"/>
      <c r="RGB223" s="7"/>
      <c r="RGC223" s="7"/>
      <c r="RGD223" s="7"/>
      <c r="RGE223" s="7"/>
      <c r="RGF223" s="7"/>
      <c r="RGG223" s="7"/>
      <c r="RGH223" s="7"/>
      <c r="RGI223" s="7"/>
      <c r="RGJ223" s="7"/>
      <c r="RGK223" s="7"/>
      <c r="RGL223" s="7"/>
      <c r="RGM223" s="7"/>
      <c r="RGN223" s="7"/>
      <c r="RGO223" s="7"/>
      <c r="RGP223" s="7"/>
      <c r="RGQ223" s="7"/>
      <c r="RGR223" s="7"/>
      <c r="RGS223" s="7"/>
      <c r="RGT223" s="7"/>
      <c r="RGU223" s="7"/>
      <c r="RGV223" s="7"/>
      <c r="RGW223" s="7"/>
      <c r="RGX223" s="7"/>
      <c r="RGY223" s="7"/>
      <c r="RGZ223" s="7"/>
      <c r="RHA223" s="7"/>
      <c r="RHB223" s="7"/>
      <c r="RHC223" s="7"/>
      <c r="RHD223" s="7"/>
      <c r="RHE223" s="7"/>
      <c r="RHF223" s="7"/>
      <c r="RHG223" s="7"/>
      <c r="RHH223" s="7"/>
      <c r="RHI223" s="7"/>
      <c r="RHJ223" s="7"/>
      <c r="RHK223" s="7"/>
      <c r="RHL223" s="7"/>
      <c r="RHM223" s="7"/>
      <c r="RHN223" s="7"/>
      <c r="RHO223" s="7"/>
      <c r="RHP223" s="7"/>
      <c r="RHQ223" s="7"/>
      <c r="RHR223" s="7"/>
      <c r="RHS223" s="7"/>
      <c r="RHT223" s="7"/>
      <c r="RHU223" s="7"/>
      <c r="RHV223" s="7"/>
      <c r="RHW223" s="7"/>
      <c r="RHX223" s="7"/>
      <c r="RHY223" s="7"/>
      <c r="RHZ223" s="7"/>
      <c r="RIA223" s="7"/>
      <c r="RIB223" s="7"/>
      <c r="RIC223" s="7"/>
      <c r="RID223" s="7"/>
      <c r="RIE223" s="7"/>
      <c r="RIF223" s="7"/>
      <c r="RIG223" s="7"/>
      <c r="RIH223" s="7"/>
      <c r="RII223" s="7"/>
      <c r="RIJ223" s="7"/>
      <c r="RIK223" s="7"/>
      <c r="RIL223" s="7"/>
      <c r="RIM223" s="7"/>
      <c r="RIN223" s="7"/>
      <c r="RIO223" s="7"/>
      <c r="RIP223" s="7"/>
      <c r="RIQ223" s="7"/>
      <c r="RIR223" s="7"/>
      <c r="RIS223" s="7"/>
      <c r="RIT223" s="7"/>
      <c r="RIU223" s="7"/>
      <c r="RIV223" s="7"/>
      <c r="RIW223" s="7"/>
      <c r="RIX223" s="7"/>
      <c r="RIY223" s="7"/>
      <c r="RIZ223" s="7"/>
      <c r="RJA223" s="7"/>
      <c r="RJB223" s="7"/>
      <c r="RJC223" s="7"/>
      <c r="RJD223" s="7"/>
      <c r="RJE223" s="7"/>
      <c r="RJF223" s="7"/>
      <c r="RJG223" s="7"/>
      <c r="RJH223" s="7"/>
      <c r="RJI223" s="7"/>
      <c r="RJJ223" s="7"/>
      <c r="RJK223" s="7"/>
      <c r="RJL223" s="7"/>
      <c r="RJM223" s="7"/>
      <c r="RJN223" s="7"/>
      <c r="RJO223" s="7"/>
      <c r="RJP223" s="7"/>
      <c r="RJQ223" s="7"/>
      <c r="RJR223" s="7"/>
      <c r="RJS223" s="7"/>
      <c r="RJT223" s="7"/>
      <c r="RJU223" s="7"/>
      <c r="RJV223" s="7"/>
      <c r="RJW223" s="7"/>
      <c r="RJX223" s="7"/>
      <c r="RJY223" s="7"/>
      <c r="RJZ223" s="7"/>
      <c r="RKA223" s="7"/>
      <c r="RKB223" s="7"/>
      <c r="RKC223" s="7"/>
      <c r="RKD223" s="7"/>
      <c r="RKE223" s="7"/>
      <c r="RKF223" s="7"/>
      <c r="RKG223" s="7"/>
      <c r="RKH223" s="7"/>
      <c r="RKI223" s="7"/>
      <c r="RKJ223" s="7"/>
      <c r="RKK223" s="7"/>
      <c r="RKL223" s="7"/>
      <c r="RKM223" s="7"/>
      <c r="RKN223" s="7"/>
      <c r="RKO223" s="7"/>
      <c r="RKP223" s="7"/>
      <c r="RKQ223" s="7"/>
      <c r="RKR223" s="7"/>
      <c r="RKS223" s="7"/>
      <c r="RKT223" s="7"/>
      <c r="RKU223" s="7"/>
      <c r="RKV223" s="7"/>
      <c r="RKW223" s="7"/>
      <c r="RKX223" s="7"/>
      <c r="RKY223" s="7"/>
      <c r="RKZ223" s="7"/>
      <c r="RLA223" s="7"/>
      <c r="RLB223" s="7"/>
      <c r="RLC223" s="7"/>
      <c r="RLD223" s="7"/>
      <c r="RLE223" s="7"/>
      <c r="RLF223" s="7"/>
      <c r="RLG223" s="7"/>
      <c r="RLH223" s="7"/>
      <c r="RLI223" s="7"/>
      <c r="RLJ223" s="7"/>
      <c r="RLK223" s="7"/>
      <c r="RLL223" s="7"/>
      <c r="RLM223" s="7"/>
      <c r="RLN223" s="7"/>
      <c r="RLO223" s="7"/>
      <c r="RLP223" s="7"/>
      <c r="RLQ223" s="7"/>
      <c r="RLR223" s="7"/>
      <c r="RLS223" s="7"/>
      <c r="RLT223" s="7"/>
      <c r="RLU223" s="7"/>
      <c r="RLV223" s="7"/>
      <c r="RLW223" s="7"/>
      <c r="RLX223" s="7"/>
      <c r="RLY223" s="7"/>
      <c r="RLZ223" s="7"/>
      <c r="RMA223" s="7"/>
      <c r="RMB223" s="7"/>
      <c r="RMC223" s="7"/>
      <c r="RMD223" s="7"/>
      <c r="RME223" s="7"/>
      <c r="RMF223" s="7"/>
      <c r="RMG223" s="7"/>
      <c r="RMH223" s="7"/>
      <c r="RMI223" s="7"/>
      <c r="RMJ223" s="7"/>
      <c r="RMK223" s="7"/>
      <c r="RML223" s="7"/>
      <c r="RMM223" s="7"/>
      <c r="RMN223" s="7"/>
      <c r="RMO223" s="7"/>
      <c r="RMP223" s="7"/>
      <c r="RMQ223" s="7"/>
      <c r="RMR223" s="7"/>
      <c r="RMS223" s="7"/>
      <c r="RMT223" s="7"/>
      <c r="RMU223" s="7"/>
      <c r="RMV223" s="7"/>
      <c r="RMW223" s="7"/>
      <c r="RMX223" s="7"/>
      <c r="RMY223" s="7"/>
      <c r="RMZ223" s="7"/>
      <c r="RNA223" s="7"/>
      <c r="RNB223" s="7"/>
      <c r="RNC223" s="7"/>
      <c r="RND223" s="7"/>
      <c r="RNE223" s="7"/>
      <c r="RNF223" s="7"/>
      <c r="RNG223" s="7"/>
      <c r="RNH223" s="7"/>
      <c r="RNI223" s="7"/>
      <c r="RNJ223" s="7"/>
      <c r="RNK223" s="7"/>
      <c r="RNL223" s="7"/>
      <c r="RNM223" s="7"/>
      <c r="RNN223" s="7"/>
      <c r="RNO223" s="7"/>
      <c r="RNP223" s="7"/>
      <c r="RNQ223" s="7"/>
      <c r="RNR223" s="7"/>
      <c r="RNS223" s="7"/>
      <c r="RNT223" s="7"/>
      <c r="RNU223" s="7"/>
      <c r="RNV223" s="7"/>
      <c r="RNW223" s="7"/>
      <c r="RNX223" s="7"/>
      <c r="RNY223" s="7"/>
      <c r="RNZ223" s="7"/>
      <c r="ROA223" s="7"/>
      <c r="ROB223" s="7"/>
      <c r="ROC223" s="7"/>
      <c r="ROD223" s="7"/>
      <c r="ROE223" s="7"/>
      <c r="ROF223" s="7"/>
      <c r="ROG223" s="7"/>
      <c r="ROH223" s="7"/>
      <c r="ROI223" s="7"/>
      <c r="ROJ223" s="7"/>
      <c r="ROK223" s="7"/>
      <c r="ROL223" s="7"/>
      <c r="ROM223" s="7"/>
      <c r="RON223" s="7"/>
      <c r="ROO223" s="7"/>
      <c r="ROP223" s="7"/>
      <c r="ROQ223" s="7"/>
      <c r="ROR223" s="7"/>
      <c r="ROS223" s="7"/>
      <c r="ROT223" s="7"/>
      <c r="ROU223" s="7"/>
      <c r="ROV223" s="7"/>
      <c r="ROW223" s="7"/>
      <c r="ROX223" s="7"/>
      <c r="ROY223" s="7"/>
      <c r="ROZ223" s="7"/>
      <c r="RPA223" s="7"/>
      <c r="RPB223" s="7"/>
      <c r="RPC223" s="7"/>
      <c r="RPD223" s="7"/>
      <c r="RPE223" s="7"/>
      <c r="RPF223" s="7"/>
      <c r="RPG223" s="7"/>
      <c r="RPH223" s="7"/>
      <c r="RPI223" s="7"/>
      <c r="RPJ223" s="7"/>
      <c r="RPK223" s="7"/>
      <c r="RPL223" s="7"/>
      <c r="RPM223" s="7"/>
      <c r="RPN223" s="7"/>
      <c r="RPO223" s="7"/>
      <c r="RPP223" s="7"/>
      <c r="RPQ223" s="7"/>
      <c r="RPR223" s="7"/>
      <c r="RPS223" s="7"/>
      <c r="RPT223" s="7"/>
      <c r="RPU223" s="7"/>
      <c r="RPV223" s="7"/>
      <c r="RPW223" s="7"/>
      <c r="RPX223" s="7"/>
      <c r="RPY223" s="7"/>
      <c r="RPZ223" s="7"/>
      <c r="RQA223" s="7"/>
      <c r="RQB223" s="7"/>
      <c r="RQC223" s="7"/>
      <c r="RQD223" s="7"/>
      <c r="RQE223" s="7"/>
      <c r="RQF223" s="7"/>
      <c r="RQG223" s="7"/>
      <c r="RQH223" s="7"/>
      <c r="RQI223" s="7"/>
      <c r="RQJ223" s="7"/>
      <c r="RQK223" s="7"/>
      <c r="RQL223" s="7"/>
      <c r="RQM223" s="7"/>
      <c r="RQN223" s="7"/>
      <c r="RQO223" s="7"/>
      <c r="RQP223" s="7"/>
      <c r="RQQ223" s="7"/>
      <c r="RQR223" s="7"/>
      <c r="RQS223" s="7"/>
      <c r="RQT223" s="7"/>
      <c r="RQU223" s="7"/>
      <c r="RQV223" s="7"/>
      <c r="RQW223" s="7"/>
      <c r="RQX223" s="7"/>
      <c r="RQY223" s="7"/>
      <c r="RQZ223" s="7"/>
      <c r="RRA223" s="7"/>
      <c r="RRB223" s="7"/>
      <c r="RRC223" s="7"/>
      <c r="RRD223" s="7"/>
      <c r="RRE223" s="7"/>
      <c r="RRF223" s="7"/>
      <c r="RRG223" s="7"/>
      <c r="RRH223" s="7"/>
      <c r="RRI223" s="7"/>
      <c r="RRJ223" s="7"/>
      <c r="RRK223" s="7"/>
      <c r="RRL223" s="7"/>
      <c r="RRM223" s="7"/>
      <c r="RRN223" s="7"/>
      <c r="RRO223" s="7"/>
      <c r="RRP223" s="7"/>
      <c r="RRQ223" s="7"/>
      <c r="RRR223" s="7"/>
      <c r="RRS223" s="7"/>
      <c r="RRT223" s="7"/>
      <c r="RRU223" s="7"/>
      <c r="RRV223" s="7"/>
      <c r="RRW223" s="7"/>
      <c r="RRX223" s="7"/>
      <c r="RRY223" s="7"/>
      <c r="RRZ223" s="7"/>
      <c r="RSA223" s="7"/>
      <c r="RSB223" s="7"/>
      <c r="RSC223" s="7"/>
      <c r="RSD223" s="7"/>
      <c r="RSE223" s="7"/>
      <c r="RSF223" s="7"/>
      <c r="RSG223" s="7"/>
      <c r="RSH223" s="7"/>
      <c r="RSI223" s="7"/>
      <c r="RSJ223" s="7"/>
      <c r="RSK223" s="7"/>
      <c r="RSL223" s="7"/>
      <c r="RSM223" s="7"/>
      <c r="RSN223" s="7"/>
      <c r="RSO223" s="7"/>
      <c r="RSP223" s="7"/>
      <c r="RSQ223" s="7"/>
      <c r="RSR223" s="7"/>
      <c r="RSS223" s="7"/>
      <c r="RST223" s="7"/>
      <c r="RSU223" s="7"/>
      <c r="RSV223" s="7"/>
      <c r="RSW223" s="7"/>
      <c r="RSX223" s="7"/>
      <c r="RSY223" s="7"/>
      <c r="RSZ223" s="7"/>
      <c r="RTA223" s="7"/>
      <c r="RTB223" s="7"/>
      <c r="RTC223" s="7"/>
      <c r="RTD223" s="7"/>
      <c r="RTE223" s="7"/>
      <c r="RTF223" s="7"/>
      <c r="RTG223" s="7"/>
      <c r="RTH223" s="7"/>
      <c r="RTI223" s="7"/>
      <c r="RTJ223" s="7"/>
      <c r="RTK223" s="7"/>
      <c r="RTL223" s="7"/>
      <c r="RTM223" s="7"/>
      <c r="RTN223" s="7"/>
      <c r="RTO223" s="7"/>
      <c r="RTP223" s="7"/>
      <c r="RTQ223" s="7"/>
      <c r="RTR223" s="7"/>
      <c r="RTS223" s="7"/>
      <c r="RTT223" s="7"/>
      <c r="RTU223" s="7"/>
      <c r="RTV223" s="7"/>
      <c r="RTW223" s="7"/>
      <c r="RTX223" s="7"/>
      <c r="RTY223" s="7"/>
      <c r="RTZ223" s="7"/>
      <c r="RUA223" s="7"/>
      <c r="RUB223" s="7"/>
      <c r="RUC223" s="7"/>
      <c r="RUD223" s="7"/>
      <c r="RUE223" s="7"/>
      <c r="RUF223" s="7"/>
      <c r="RUG223" s="7"/>
      <c r="RUH223" s="7"/>
      <c r="RUI223" s="7"/>
      <c r="RUJ223" s="7"/>
      <c r="RUK223" s="7"/>
      <c r="RUL223" s="7"/>
      <c r="RUM223" s="7"/>
      <c r="RUN223" s="7"/>
      <c r="RUO223" s="7"/>
      <c r="RUP223" s="7"/>
      <c r="RUQ223" s="7"/>
      <c r="RUR223" s="7"/>
      <c r="RUS223" s="7"/>
      <c r="RUT223" s="7"/>
      <c r="RUU223" s="7"/>
      <c r="RUV223" s="7"/>
      <c r="RUW223" s="7"/>
      <c r="RUX223" s="7"/>
      <c r="RUY223" s="7"/>
      <c r="RUZ223" s="7"/>
      <c r="RVA223" s="7"/>
      <c r="RVB223" s="7"/>
      <c r="RVC223" s="7"/>
      <c r="RVD223" s="7"/>
      <c r="RVE223" s="7"/>
      <c r="RVF223" s="7"/>
      <c r="RVG223" s="7"/>
      <c r="RVH223" s="7"/>
      <c r="RVI223" s="7"/>
      <c r="RVJ223" s="7"/>
      <c r="RVK223" s="7"/>
      <c r="RVL223" s="7"/>
      <c r="RVM223" s="7"/>
      <c r="RVN223" s="7"/>
      <c r="RVO223" s="7"/>
      <c r="RVP223" s="7"/>
      <c r="RVQ223" s="7"/>
      <c r="RVR223" s="7"/>
      <c r="RVS223" s="7"/>
      <c r="RVT223" s="7"/>
      <c r="RVU223" s="7"/>
      <c r="RVV223" s="7"/>
      <c r="RVW223" s="7"/>
      <c r="RVX223" s="7"/>
      <c r="RVY223" s="7"/>
      <c r="RVZ223" s="7"/>
      <c r="RWA223" s="7"/>
      <c r="RWB223" s="7"/>
      <c r="RWC223" s="7"/>
      <c r="RWD223" s="7"/>
      <c r="RWE223" s="7"/>
      <c r="RWF223" s="7"/>
      <c r="RWG223" s="7"/>
      <c r="RWH223" s="7"/>
      <c r="RWI223" s="7"/>
      <c r="RWJ223" s="7"/>
      <c r="RWK223" s="7"/>
      <c r="RWL223" s="7"/>
      <c r="RWM223" s="7"/>
      <c r="RWN223" s="7"/>
      <c r="RWO223" s="7"/>
      <c r="RWP223" s="7"/>
      <c r="RWQ223" s="7"/>
      <c r="RWR223" s="7"/>
      <c r="RWS223" s="7"/>
      <c r="RWT223" s="7"/>
      <c r="RWU223" s="7"/>
      <c r="RWV223" s="7"/>
      <c r="RWW223" s="7"/>
      <c r="RWX223" s="7"/>
      <c r="RWY223" s="7"/>
      <c r="RWZ223" s="7"/>
      <c r="RXA223" s="7"/>
      <c r="RXB223" s="7"/>
      <c r="RXC223" s="7"/>
      <c r="RXD223" s="7"/>
      <c r="RXE223" s="7"/>
      <c r="RXF223" s="7"/>
      <c r="RXG223" s="7"/>
      <c r="RXH223" s="7"/>
      <c r="RXI223" s="7"/>
      <c r="RXJ223" s="7"/>
      <c r="RXK223" s="7"/>
      <c r="RXL223" s="7"/>
      <c r="RXM223" s="7"/>
      <c r="RXN223" s="7"/>
      <c r="RXO223" s="7"/>
      <c r="RXP223" s="7"/>
      <c r="RXQ223" s="7"/>
      <c r="RXR223" s="7"/>
      <c r="RXS223" s="7"/>
      <c r="RXT223" s="7"/>
      <c r="RXU223" s="7"/>
      <c r="RXV223" s="7"/>
      <c r="RXW223" s="7"/>
      <c r="RXX223" s="7"/>
      <c r="RXY223" s="7"/>
      <c r="RXZ223" s="7"/>
      <c r="RYA223" s="7"/>
      <c r="RYB223" s="7"/>
      <c r="RYC223" s="7"/>
      <c r="RYD223" s="7"/>
      <c r="RYE223" s="7"/>
      <c r="RYF223" s="7"/>
      <c r="RYG223" s="7"/>
      <c r="RYH223" s="7"/>
      <c r="RYI223" s="7"/>
      <c r="RYJ223" s="7"/>
      <c r="RYK223" s="7"/>
      <c r="RYL223" s="7"/>
      <c r="RYM223" s="7"/>
      <c r="RYN223" s="7"/>
      <c r="RYO223" s="7"/>
      <c r="RYP223" s="7"/>
      <c r="RYQ223" s="7"/>
      <c r="RYR223" s="7"/>
      <c r="RYS223" s="7"/>
      <c r="RYT223" s="7"/>
      <c r="RYU223" s="7"/>
      <c r="RYV223" s="7"/>
      <c r="RYW223" s="7"/>
      <c r="RYX223" s="7"/>
      <c r="RYY223" s="7"/>
      <c r="RYZ223" s="7"/>
      <c r="RZA223" s="7"/>
      <c r="RZB223" s="7"/>
      <c r="RZC223" s="7"/>
      <c r="RZD223" s="7"/>
      <c r="RZE223" s="7"/>
      <c r="RZF223" s="7"/>
      <c r="RZG223" s="7"/>
      <c r="RZH223" s="7"/>
      <c r="RZI223" s="7"/>
      <c r="RZJ223" s="7"/>
      <c r="RZK223" s="7"/>
      <c r="RZL223" s="7"/>
      <c r="RZM223" s="7"/>
      <c r="RZN223" s="7"/>
      <c r="RZO223" s="7"/>
      <c r="RZP223" s="7"/>
      <c r="RZQ223" s="7"/>
      <c r="RZR223" s="7"/>
      <c r="RZS223" s="7"/>
      <c r="RZT223" s="7"/>
      <c r="RZU223" s="7"/>
      <c r="RZV223" s="7"/>
      <c r="RZW223" s="7"/>
      <c r="RZX223" s="7"/>
      <c r="RZY223" s="7"/>
      <c r="RZZ223" s="7"/>
      <c r="SAA223" s="7"/>
      <c r="SAB223" s="7"/>
      <c r="SAC223" s="7"/>
      <c r="SAD223" s="7"/>
      <c r="SAE223" s="7"/>
      <c r="SAF223" s="7"/>
      <c r="SAG223" s="7"/>
      <c r="SAH223" s="7"/>
      <c r="SAI223" s="7"/>
      <c r="SAJ223" s="7"/>
      <c r="SAK223" s="7"/>
      <c r="SAL223" s="7"/>
      <c r="SAM223" s="7"/>
      <c r="SAN223" s="7"/>
      <c r="SAO223" s="7"/>
      <c r="SAP223" s="7"/>
      <c r="SAQ223" s="7"/>
      <c r="SAR223" s="7"/>
      <c r="SAS223" s="7"/>
      <c r="SAT223" s="7"/>
      <c r="SAU223" s="7"/>
      <c r="SAV223" s="7"/>
      <c r="SAW223" s="7"/>
      <c r="SAX223" s="7"/>
      <c r="SAY223" s="7"/>
      <c r="SAZ223" s="7"/>
      <c r="SBA223" s="7"/>
      <c r="SBB223" s="7"/>
      <c r="SBC223" s="7"/>
      <c r="SBD223" s="7"/>
      <c r="SBE223" s="7"/>
      <c r="SBF223" s="7"/>
      <c r="SBG223" s="7"/>
      <c r="SBH223" s="7"/>
      <c r="SBI223" s="7"/>
      <c r="SBJ223" s="7"/>
      <c r="SBK223" s="7"/>
      <c r="SBL223" s="7"/>
      <c r="SBM223" s="7"/>
      <c r="SBN223" s="7"/>
      <c r="SBO223" s="7"/>
      <c r="SBP223" s="7"/>
      <c r="SBQ223" s="7"/>
      <c r="SBR223" s="7"/>
      <c r="SBS223" s="7"/>
      <c r="SBT223" s="7"/>
      <c r="SBU223" s="7"/>
      <c r="SBV223" s="7"/>
      <c r="SBW223" s="7"/>
      <c r="SBX223" s="7"/>
      <c r="SBY223" s="7"/>
      <c r="SBZ223" s="7"/>
      <c r="SCA223" s="7"/>
      <c r="SCB223" s="7"/>
      <c r="SCC223" s="7"/>
      <c r="SCD223" s="7"/>
      <c r="SCE223" s="7"/>
      <c r="SCF223" s="7"/>
      <c r="SCG223" s="7"/>
      <c r="SCH223" s="7"/>
      <c r="SCI223" s="7"/>
      <c r="SCJ223" s="7"/>
      <c r="SCK223" s="7"/>
      <c r="SCL223" s="7"/>
      <c r="SCM223" s="7"/>
      <c r="SCN223" s="7"/>
      <c r="SCO223" s="7"/>
      <c r="SCP223" s="7"/>
      <c r="SCQ223" s="7"/>
      <c r="SCR223" s="7"/>
      <c r="SCS223" s="7"/>
      <c r="SCT223" s="7"/>
      <c r="SCU223" s="7"/>
      <c r="SCV223" s="7"/>
      <c r="SCW223" s="7"/>
      <c r="SCX223" s="7"/>
      <c r="SCY223" s="7"/>
      <c r="SCZ223" s="7"/>
      <c r="SDA223" s="7"/>
      <c r="SDB223" s="7"/>
      <c r="SDC223" s="7"/>
      <c r="SDD223" s="7"/>
      <c r="SDE223" s="7"/>
      <c r="SDF223" s="7"/>
      <c r="SDG223" s="7"/>
      <c r="SDH223" s="7"/>
      <c r="SDI223" s="7"/>
      <c r="SDJ223" s="7"/>
      <c r="SDK223" s="7"/>
      <c r="SDL223" s="7"/>
      <c r="SDM223" s="7"/>
      <c r="SDN223" s="7"/>
      <c r="SDO223" s="7"/>
      <c r="SDP223" s="7"/>
      <c r="SDQ223" s="7"/>
      <c r="SDR223" s="7"/>
      <c r="SDS223" s="7"/>
      <c r="SDT223" s="7"/>
      <c r="SDU223" s="7"/>
      <c r="SDV223" s="7"/>
      <c r="SDW223" s="7"/>
      <c r="SDX223" s="7"/>
      <c r="SDY223" s="7"/>
      <c r="SDZ223" s="7"/>
      <c r="SEA223" s="7"/>
      <c r="SEB223" s="7"/>
      <c r="SEC223" s="7"/>
      <c r="SED223" s="7"/>
      <c r="SEE223" s="7"/>
      <c r="SEF223" s="7"/>
      <c r="SEG223" s="7"/>
      <c r="SEH223" s="7"/>
      <c r="SEI223" s="7"/>
      <c r="SEJ223" s="7"/>
      <c r="SEK223" s="7"/>
      <c r="SEL223" s="7"/>
      <c r="SEM223" s="7"/>
      <c r="SEN223" s="7"/>
      <c r="SEO223" s="7"/>
      <c r="SEP223" s="7"/>
      <c r="SEQ223" s="7"/>
      <c r="SER223" s="7"/>
      <c r="SES223" s="7"/>
      <c r="SET223" s="7"/>
      <c r="SEU223" s="7"/>
      <c r="SEV223" s="7"/>
      <c r="SEW223" s="7"/>
      <c r="SEX223" s="7"/>
      <c r="SEY223" s="7"/>
      <c r="SEZ223" s="7"/>
      <c r="SFA223" s="7"/>
      <c r="SFB223" s="7"/>
      <c r="SFC223" s="7"/>
      <c r="SFD223" s="7"/>
      <c r="SFE223" s="7"/>
      <c r="SFF223" s="7"/>
      <c r="SFG223" s="7"/>
      <c r="SFH223" s="7"/>
      <c r="SFI223" s="7"/>
      <c r="SFJ223" s="7"/>
      <c r="SFK223" s="7"/>
      <c r="SFL223" s="7"/>
      <c r="SFM223" s="7"/>
      <c r="SFN223" s="7"/>
      <c r="SFO223" s="7"/>
      <c r="SFP223" s="7"/>
      <c r="SFQ223" s="7"/>
      <c r="SFR223" s="7"/>
      <c r="SFS223" s="7"/>
      <c r="SFT223" s="7"/>
      <c r="SFU223" s="7"/>
      <c r="SFV223" s="7"/>
      <c r="SFW223" s="7"/>
      <c r="SFX223" s="7"/>
      <c r="SFY223" s="7"/>
      <c r="SFZ223" s="7"/>
      <c r="SGA223" s="7"/>
      <c r="SGB223" s="7"/>
      <c r="SGC223" s="7"/>
      <c r="SGD223" s="7"/>
      <c r="SGE223" s="7"/>
      <c r="SGF223" s="7"/>
      <c r="SGG223" s="7"/>
      <c r="SGH223" s="7"/>
      <c r="SGI223" s="7"/>
      <c r="SGJ223" s="7"/>
      <c r="SGK223" s="7"/>
      <c r="SGL223" s="7"/>
      <c r="SGM223" s="7"/>
      <c r="SGN223" s="7"/>
      <c r="SGO223" s="7"/>
      <c r="SGP223" s="7"/>
      <c r="SGQ223" s="7"/>
      <c r="SGR223" s="7"/>
      <c r="SGS223" s="7"/>
      <c r="SGT223" s="7"/>
      <c r="SGU223" s="7"/>
      <c r="SGV223" s="7"/>
      <c r="SGW223" s="7"/>
      <c r="SGX223" s="7"/>
      <c r="SGY223" s="7"/>
      <c r="SGZ223" s="7"/>
      <c r="SHA223" s="7"/>
      <c r="SHB223" s="7"/>
      <c r="SHC223" s="7"/>
      <c r="SHD223" s="7"/>
      <c r="SHE223" s="7"/>
      <c r="SHF223" s="7"/>
      <c r="SHG223" s="7"/>
      <c r="SHH223" s="7"/>
      <c r="SHI223" s="7"/>
      <c r="SHJ223" s="7"/>
      <c r="SHK223" s="7"/>
      <c r="SHL223" s="7"/>
      <c r="SHM223" s="7"/>
      <c r="SHN223" s="7"/>
      <c r="SHO223" s="7"/>
      <c r="SHP223" s="7"/>
      <c r="SHQ223" s="7"/>
      <c r="SHR223" s="7"/>
      <c r="SHS223" s="7"/>
      <c r="SHT223" s="7"/>
      <c r="SHU223" s="7"/>
      <c r="SHV223" s="7"/>
      <c r="SHW223" s="7"/>
      <c r="SHX223" s="7"/>
      <c r="SHY223" s="7"/>
      <c r="SHZ223" s="7"/>
      <c r="SIA223" s="7"/>
      <c r="SIB223" s="7"/>
      <c r="SIC223" s="7"/>
      <c r="SID223" s="7"/>
      <c r="SIE223" s="7"/>
      <c r="SIF223" s="7"/>
      <c r="SIG223" s="7"/>
      <c r="SIH223" s="7"/>
      <c r="SII223" s="7"/>
      <c r="SIJ223" s="7"/>
      <c r="SIK223" s="7"/>
      <c r="SIL223" s="7"/>
      <c r="SIM223" s="7"/>
      <c r="SIN223" s="7"/>
      <c r="SIO223" s="7"/>
      <c r="SIP223" s="7"/>
      <c r="SIQ223" s="7"/>
      <c r="SIR223" s="7"/>
      <c r="SIS223" s="7"/>
      <c r="SIT223" s="7"/>
      <c r="SIU223" s="7"/>
      <c r="SIV223" s="7"/>
      <c r="SIW223" s="7"/>
      <c r="SIX223" s="7"/>
      <c r="SIY223" s="7"/>
      <c r="SIZ223" s="7"/>
      <c r="SJA223" s="7"/>
      <c r="SJB223" s="7"/>
      <c r="SJC223" s="7"/>
      <c r="SJD223" s="7"/>
      <c r="SJE223" s="7"/>
      <c r="SJF223" s="7"/>
      <c r="SJG223" s="7"/>
      <c r="SJH223" s="7"/>
      <c r="SJI223" s="7"/>
      <c r="SJJ223" s="7"/>
      <c r="SJK223" s="7"/>
      <c r="SJL223" s="7"/>
      <c r="SJM223" s="7"/>
      <c r="SJN223" s="7"/>
      <c r="SJO223" s="7"/>
      <c r="SJP223" s="7"/>
      <c r="SJQ223" s="7"/>
      <c r="SJR223" s="7"/>
      <c r="SJS223" s="7"/>
      <c r="SJT223" s="7"/>
      <c r="SJU223" s="7"/>
      <c r="SJV223" s="7"/>
      <c r="SJW223" s="7"/>
      <c r="SJX223" s="7"/>
      <c r="SJY223" s="7"/>
      <c r="SJZ223" s="7"/>
      <c r="SKA223" s="7"/>
      <c r="SKB223" s="7"/>
      <c r="SKC223" s="7"/>
      <c r="SKD223" s="7"/>
      <c r="SKE223" s="7"/>
      <c r="SKF223" s="7"/>
      <c r="SKG223" s="7"/>
      <c r="SKH223" s="7"/>
      <c r="SKI223" s="7"/>
      <c r="SKJ223" s="7"/>
      <c r="SKK223" s="7"/>
      <c r="SKL223" s="7"/>
      <c r="SKM223" s="7"/>
      <c r="SKN223" s="7"/>
      <c r="SKO223" s="7"/>
      <c r="SKP223" s="7"/>
      <c r="SKQ223" s="7"/>
      <c r="SKR223" s="7"/>
      <c r="SKS223" s="7"/>
      <c r="SKT223" s="7"/>
      <c r="SKU223" s="7"/>
      <c r="SKV223" s="7"/>
      <c r="SKW223" s="7"/>
      <c r="SKX223" s="7"/>
      <c r="SKY223" s="7"/>
      <c r="SKZ223" s="7"/>
      <c r="SLA223" s="7"/>
      <c r="SLB223" s="7"/>
      <c r="SLC223" s="7"/>
      <c r="SLD223" s="7"/>
      <c r="SLE223" s="7"/>
      <c r="SLF223" s="7"/>
      <c r="SLG223" s="7"/>
      <c r="SLH223" s="7"/>
      <c r="SLI223" s="7"/>
      <c r="SLJ223" s="7"/>
      <c r="SLK223" s="7"/>
      <c r="SLL223" s="7"/>
      <c r="SLM223" s="7"/>
      <c r="SLN223" s="7"/>
      <c r="SLO223" s="7"/>
      <c r="SLP223" s="7"/>
      <c r="SLQ223" s="7"/>
      <c r="SLR223" s="7"/>
      <c r="SLS223" s="7"/>
      <c r="SLT223" s="7"/>
      <c r="SLU223" s="7"/>
      <c r="SLV223" s="7"/>
      <c r="SLW223" s="7"/>
      <c r="SLX223" s="7"/>
      <c r="SLY223" s="7"/>
      <c r="SLZ223" s="7"/>
      <c r="SMA223" s="7"/>
      <c r="SMB223" s="7"/>
      <c r="SMC223" s="7"/>
      <c r="SMD223" s="7"/>
      <c r="SME223" s="7"/>
      <c r="SMF223" s="7"/>
      <c r="SMG223" s="7"/>
      <c r="SMH223" s="7"/>
      <c r="SMI223" s="7"/>
      <c r="SMJ223" s="7"/>
      <c r="SMK223" s="7"/>
      <c r="SML223" s="7"/>
      <c r="SMM223" s="7"/>
      <c r="SMN223" s="7"/>
      <c r="SMO223" s="7"/>
      <c r="SMP223" s="7"/>
      <c r="SMQ223" s="7"/>
      <c r="SMR223" s="7"/>
      <c r="SMS223" s="7"/>
      <c r="SMT223" s="7"/>
      <c r="SMU223" s="7"/>
      <c r="SMV223" s="7"/>
      <c r="SMW223" s="7"/>
      <c r="SMX223" s="7"/>
      <c r="SMY223" s="7"/>
      <c r="SMZ223" s="7"/>
      <c r="SNA223" s="7"/>
      <c r="SNB223" s="7"/>
      <c r="SNC223" s="7"/>
      <c r="SND223" s="7"/>
      <c r="SNE223" s="7"/>
      <c r="SNF223" s="7"/>
      <c r="SNG223" s="7"/>
      <c r="SNH223" s="7"/>
      <c r="SNI223" s="7"/>
      <c r="SNJ223" s="7"/>
      <c r="SNK223" s="7"/>
      <c r="SNL223" s="7"/>
      <c r="SNM223" s="7"/>
      <c r="SNN223" s="7"/>
      <c r="SNO223" s="7"/>
      <c r="SNP223" s="7"/>
      <c r="SNQ223" s="7"/>
      <c r="SNR223" s="7"/>
      <c r="SNS223" s="7"/>
      <c r="SNT223" s="7"/>
      <c r="SNU223" s="7"/>
      <c r="SNV223" s="7"/>
      <c r="SNW223" s="7"/>
      <c r="SNX223" s="7"/>
      <c r="SNY223" s="7"/>
      <c r="SNZ223" s="7"/>
      <c r="SOA223" s="7"/>
      <c r="SOB223" s="7"/>
      <c r="SOC223" s="7"/>
      <c r="SOD223" s="7"/>
      <c r="SOE223" s="7"/>
      <c r="SOF223" s="7"/>
      <c r="SOG223" s="7"/>
      <c r="SOH223" s="7"/>
      <c r="SOI223" s="7"/>
      <c r="SOJ223" s="7"/>
      <c r="SOK223" s="7"/>
      <c r="SOL223" s="7"/>
      <c r="SOM223" s="7"/>
      <c r="SON223" s="7"/>
      <c r="SOO223" s="7"/>
      <c r="SOP223" s="7"/>
      <c r="SOQ223" s="7"/>
      <c r="SOR223" s="7"/>
      <c r="SOS223" s="7"/>
      <c r="SOT223" s="7"/>
      <c r="SOU223" s="7"/>
      <c r="SOV223" s="7"/>
      <c r="SOW223" s="7"/>
      <c r="SOX223" s="7"/>
      <c r="SOY223" s="7"/>
      <c r="SOZ223" s="7"/>
      <c r="SPA223" s="7"/>
      <c r="SPB223" s="7"/>
      <c r="SPC223" s="7"/>
      <c r="SPD223" s="7"/>
      <c r="SPE223" s="7"/>
      <c r="SPF223" s="7"/>
      <c r="SPG223" s="7"/>
      <c r="SPH223" s="7"/>
      <c r="SPI223" s="7"/>
      <c r="SPJ223" s="7"/>
      <c r="SPK223" s="7"/>
      <c r="SPL223" s="7"/>
      <c r="SPM223" s="7"/>
      <c r="SPN223" s="7"/>
      <c r="SPO223" s="7"/>
      <c r="SPP223" s="7"/>
      <c r="SPQ223" s="7"/>
      <c r="SPR223" s="7"/>
      <c r="SPS223" s="7"/>
      <c r="SPT223" s="7"/>
      <c r="SPU223" s="7"/>
      <c r="SPV223" s="7"/>
      <c r="SPW223" s="7"/>
      <c r="SPX223" s="7"/>
      <c r="SPY223" s="7"/>
      <c r="SPZ223" s="7"/>
      <c r="SQA223" s="7"/>
      <c r="SQB223" s="7"/>
      <c r="SQC223" s="7"/>
      <c r="SQD223" s="7"/>
      <c r="SQE223" s="7"/>
      <c r="SQF223" s="7"/>
      <c r="SQG223" s="7"/>
      <c r="SQH223" s="7"/>
      <c r="SQI223" s="7"/>
      <c r="SQJ223" s="7"/>
      <c r="SQK223" s="7"/>
      <c r="SQL223" s="7"/>
      <c r="SQM223" s="7"/>
      <c r="SQN223" s="7"/>
      <c r="SQO223" s="7"/>
      <c r="SQP223" s="7"/>
      <c r="SQQ223" s="7"/>
      <c r="SQR223" s="7"/>
      <c r="SQS223" s="7"/>
      <c r="SQT223" s="7"/>
      <c r="SQU223" s="7"/>
      <c r="SQV223" s="7"/>
      <c r="SQW223" s="7"/>
      <c r="SQX223" s="7"/>
      <c r="SQY223" s="7"/>
      <c r="SQZ223" s="7"/>
      <c r="SRA223" s="7"/>
      <c r="SRB223" s="7"/>
      <c r="SRC223" s="7"/>
      <c r="SRD223" s="7"/>
      <c r="SRE223" s="7"/>
      <c r="SRF223" s="7"/>
      <c r="SRG223" s="7"/>
      <c r="SRH223" s="7"/>
      <c r="SRI223" s="7"/>
      <c r="SRJ223" s="7"/>
      <c r="SRK223" s="7"/>
      <c r="SRL223" s="7"/>
      <c r="SRM223" s="7"/>
      <c r="SRN223" s="7"/>
      <c r="SRO223" s="7"/>
      <c r="SRP223" s="7"/>
      <c r="SRQ223" s="7"/>
      <c r="SRR223" s="7"/>
      <c r="SRS223" s="7"/>
      <c r="SRT223" s="7"/>
      <c r="SRU223" s="7"/>
      <c r="SRV223" s="7"/>
      <c r="SRW223" s="7"/>
      <c r="SRX223" s="7"/>
      <c r="SRY223" s="7"/>
      <c r="SRZ223" s="7"/>
      <c r="SSA223" s="7"/>
      <c r="SSB223" s="7"/>
      <c r="SSC223" s="7"/>
      <c r="SSD223" s="7"/>
      <c r="SSE223" s="7"/>
      <c r="SSF223" s="7"/>
      <c r="SSG223" s="7"/>
      <c r="SSH223" s="7"/>
      <c r="SSI223" s="7"/>
      <c r="SSJ223" s="7"/>
      <c r="SSK223" s="7"/>
      <c r="SSL223" s="7"/>
      <c r="SSM223" s="7"/>
      <c r="SSN223" s="7"/>
      <c r="SSO223" s="7"/>
      <c r="SSP223" s="7"/>
      <c r="SSQ223" s="7"/>
      <c r="SSR223" s="7"/>
      <c r="SSS223" s="7"/>
      <c r="SST223" s="7"/>
      <c r="SSU223" s="7"/>
      <c r="SSV223" s="7"/>
      <c r="SSW223" s="7"/>
      <c r="SSX223" s="7"/>
      <c r="SSY223" s="7"/>
      <c r="SSZ223" s="7"/>
      <c r="STA223" s="7"/>
      <c r="STB223" s="7"/>
      <c r="STC223" s="7"/>
      <c r="STD223" s="7"/>
      <c r="STE223" s="7"/>
      <c r="STF223" s="7"/>
      <c r="STG223" s="7"/>
      <c r="STH223" s="7"/>
      <c r="STI223" s="7"/>
      <c r="STJ223" s="7"/>
      <c r="STK223" s="7"/>
      <c r="STL223" s="7"/>
      <c r="STM223" s="7"/>
      <c r="STN223" s="7"/>
      <c r="STO223" s="7"/>
      <c r="STP223" s="7"/>
      <c r="STQ223" s="7"/>
      <c r="STR223" s="7"/>
      <c r="STS223" s="7"/>
      <c r="STT223" s="7"/>
      <c r="STU223" s="7"/>
      <c r="STV223" s="7"/>
      <c r="STW223" s="7"/>
      <c r="STX223" s="7"/>
      <c r="STY223" s="7"/>
      <c r="STZ223" s="7"/>
      <c r="SUA223" s="7"/>
      <c r="SUB223" s="7"/>
      <c r="SUC223" s="7"/>
      <c r="SUD223" s="7"/>
      <c r="SUE223" s="7"/>
      <c r="SUF223" s="7"/>
      <c r="SUG223" s="7"/>
      <c r="SUH223" s="7"/>
      <c r="SUI223" s="7"/>
      <c r="SUJ223" s="7"/>
      <c r="SUK223" s="7"/>
      <c r="SUL223" s="7"/>
      <c r="SUM223" s="7"/>
      <c r="SUN223" s="7"/>
      <c r="SUO223" s="7"/>
      <c r="SUP223" s="7"/>
      <c r="SUQ223" s="7"/>
      <c r="SUR223" s="7"/>
      <c r="SUS223" s="7"/>
      <c r="SUT223" s="7"/>
      <c r="SUU223" s="7"/>
      <c r="SUV223" s="7"/>
      <c r="SUW223" s="7"/>
      <c r="SUX223" s="7"/>
      <c r="SUY223" s="7"/>
      <c r="SUZ223" s="7"/>
      <c r="SVA223" s="7"/>
      <c r="SVB223" s="7"/>
      <c r="SVC223" s="7"/>
      <c r="SVD223" s="7"/>
      <c r="SVE223" s="7"/>
      <c r="SVF223" s="7"/>
      <c r="SVG223" s="7"/>
      <c r="SVH223" s="7"/>
      <c r="SVI223" s="7"/>
      <c r="SVJ223" s="7"/>
      <c r="SVK223" s="7"/>
      <c r="SVL223" s="7"/>
      <c r="SVM223" s="7"/>
      <c r="SVN223" s="7"/>
      <c r="SVO223" s="7"/>
      <c r="SVP223" s="7"/>
      <c r="SVQ223" s="7"/>
      <c r="SVR223" s="7"/>
      <c r="SVS223" s="7"/>
      <c r="SVT223" s="7"/>
      <c r="SVU223" s="7"/>
      <c r="SVV223" s="7"/>
      <c r="SVW223" s="7"/>
      <c r="SVX223" s="7"/>
      <c r="SVY223" s="7"/>
      <c r="SVZ223" s="7"/>
      <c r="SWA223" s="7"/>
      <c r="SWB223" s="7"/>
      <c r="SWC223" s="7"/>
      <c r="SWD223" s="7"/>
      <c r="SWE223" s="7"/>
      <c r="SWF223" s="7"/>
      <c r="SWG223" s="7"/>
      <c r="SWH223" s="7"/>
      <c r="SWI223" s="7"/>
      <c r="SWJ223" s="7"/>
      <c r="SWK223" s="7"/>
      <c r="SWL223" s="7"/>
      <c r="SWM223" s="7"/>
      <c r="SWN223" s="7"/>
      <c r="SWO223" s="7"/>
      <c r="SWP223" s="7"/>
      <c r="SWQ223" s="7"/>
      <c r="SWR223" s="7"/>
      <c r="SWS223" s="7"/>
      <c r="SWT223" s="7"/>
      <c r="SWU223" s="7"/>
      <c r="SWV223" s="7"/>
      <c r="SWW223" s="7"/>
      <c r="SWX223" s="7"/>
      <c r="SWY223" s="7"/>
      <c r="SWZ223" s="7"/>
      <c r="SXA223" s="7"/>
      <c r="SXB223" s="7"/>
      <c r="SXC223" s="7"/>
      <c r="SXD223" s="7"/>
      <c r="SXE223" s="7"/>
      <c r="SXF223" s="7"/>
      <c r="SXG223" s="7"/>
      <c r="SXH223" s="7"/>
      <c r="SXI223" s="7"/>
      <c r="SXJ223" s="7"/>
      <c r="SXK223" s="7"/>
      <c r="SXL223" s="7"/>
      <c r="SXM223" s="7"/>
      <c r="SXN223" s="7"/>
      <c r="SXO223" s="7"/>
      <c r="SXP223" s="7"/>
      <c r="SXQ223" s="7"/>
      <c r="SXR223" s="7"/>
      <c r="SXS223" s="7"/>
      <c r="SXT223" s="7"/>
      <c r="SXU223" s="7"/>
      <c r="SXV223" s="7"/>
      <c r="SXW223" s="7"/>
      <c r="SXX223" s="7"/>
      <c r="SXY223" s="7"/>
      <c r="SXZ223" s="7"/>
      <c r="SYA223" s="7"/>
      <c r="SYB223" s="7"/>
      <c r="SYC223" s="7"/>
      <c r="SYD223" s="7"/>
      <c r="SYE223" s="7"/>
      <c r="SYF223" s="7"/>
      <c r="SYG223" s="7"/>
      <c r="SYH223" s="7"/>
      <c r="SYI223" s="7"/>
      <c r="SYJ223" s="7"/>
      <c r="SYK223" s="7"/>
      <c r="SYL223" s="7"/>
      <c r="SYM223" s="7"/>
      <c r="SYN223" s="7"/>
      <c r="SYO223" s="7"/>
      <c r="SYP223" s="7"/>
      <c r="SYQ223" s="7"/>
      <c r="SYR223" s="7"/>
      <c r="SYS223" s="7"/>
      <c r="SYT223" s="7"/>
      <c r="SYU223" s="7"/>
      <c r="SYV223" s="7"/>
      <c r="SYW223" s="7"/>
      <c r="SYX223" s="7"/>
      <c r="SYY223" s="7"/>
      <c r="SYZ223" s="7"/>
      <c r="SZA223" s="7"/>
      <c r="SZB223" s="7"/>
      <c r="SZC223" s="7"/>
      <c r="SZD223" s="7"/>
      <c r="SZE223" s="7"/>
      <c r="SZF223" s="7"/>
      <c r="SZG223" s="7"/>
      <c r="SZH223" s="7"/>
      <c r="SZI223" s="7"/>
      <c r="SZJ223" s="7"/>
      <c r="SZK223" s="7"/>
      <c r="SZL223" s="7"/>
      <c r="SZM223" s="7"/>
      <c r="SZN223" s="7"/>
      <c r="SZO223" s="7"/>
      <c r="SZP223" s="7"/>
      <c r="SZQ223" s="7"/>
      <c r="SZR223" s="7"/>
      <c r="SZS223" s="7"/>
      <c r="SZT223" s="7"/>
      <c r="SZU223" s="7"/>
      <c r="SZV223" s="7"/>
      <c r="SZW223" s="7"/>
      <c r="SZX223" s="7"/>
      <c r="SZY223" s="7"/>
      <c r="SZZ223" s="7"/>
      <c r="TAA223" s="7"/>
      <c r="TAB223" s="7"/>
      <c r="TAC223" s="7"/>
      <c r="TAD223" s="7"/>
      <c r="TAE223" s="7"/>
      <c r="TAF223" s="7"/>
      <c r="TAG223" s="7"/>
      <c r="TAH223" s="7"/>
      <c r="TAI223" s="7"/>
      <c r="TAJ223" s="7"/>
      <c r="TAK223" s="7"/>
      <c r="TAL223" s="7"/>
      <c r="TAM223" s="7"/>
      <c r="TAN223" s="7"/>
      <c r="TAO223" s="7"/>
      <c r="TAP223" s="7"/>
      <c r="TAQ223" s="7"/>
      <c r="TAR223" s="7"/>
      <c r="TAS223" s="7"/>
      <c r="TAT223" s="7"/>
      <c r="TAU223" s="7"/>
      <c r="TAV223" s="7"/>
      <c r="TAW223" s="7"/>
      <c r="TAX223" s="7"/>
      <c r="TAY223" s="7"/>
      <c r="TAZ223" s="7"/>
      <c r="TBA223" s="7"/>
      <c r="TBB223" s="7"/>
      <c r="TBC223" s="7"/>
      <c r="TBD223" s="7"/>
      <c r="TBE223" s="7"/>
      <c r="TBF223" s="7"/>
      <c r="TBG223" s="7"/>
      <c r="TBH223" s="7"/>
      <c r="TBI223" s="7"/>
      <c r="TBJ223" s="7"/>
      <c r="TBK223" s="7"/>
      <c r="TBL223" s="7"/>
      <c r="TBM223" s="7"/>
      <c r="TBN223" s="7"/>
      <c r="TBO223" s="7"/>
      <c r="TBP223" s="7"/>
      <c r="TBQ223" s="7"/>
      <c r="TBR223" s="7"/>
      <c r="TBS223" s="7"/>
      <c r="TBT223" s="7"/>
      <c r="TBU223" s="7"/>
      <c r="TBV223" s="7"/>
      <c r="TBW223" s="7"/>
      <c r="TBX223" s="7"/>
      <c r="TBY223" s="7"/>
      <c r="TBZ223" s="7"/>
      <c r="TCA223" s="7"/>
      <c r="TCB223" s="7"/>
      <c r="TCC223" s="7"/>
      <c r="TCD223" s="7"/>
      <c r="TCE223" s="7"/>
      <c r="TCF223" s="7"/>
      <c r="TCG223" s="7"/>
      <c r="TCH223" s="7"/>
      <c r="TCI223" s="7"/>
      <c r="TCJ223" s="7"/>
      <c r="TCK223" s="7"/>
      <c r="TCL223" s="7"/>
      <c r="TCM223" s="7"/>
      <c r="TCN223" s="7"/>
      <c r="TCO223" s="7"/>
      <c r="TCP223" s="7"/>
      <c r="TCQ223" s="7"/>
      <c r="TCR223" s="7"/>
      <c r="TCS223" s="7"/>
      <c r="TCT223" s="7"/>
      <c r="TCU223" s="7"/>
      <c r="TCV223" s="7"/>
      <c r="TCW223" s="7"/>
      <c r="TCX223" s="7"/>
      <c r="TCY223" s="7"/>
      <c r="TCZ223" s="7"/>
      <c r="TDA223" s="7"/>
      <c r="TDB223" s="7"/>
      <c r="TDC223" s="7"/>
      <c r="TDD223" s="7"/>
      <c r="TDE223" s="7"/>
      <c r="TDF223" s="7"/>
      <c r="TDG223" s="7"/>
      <c r="TDH223" s="7"/>
      <c r="TDI223" s="7"/>
      <c r="TDJ223" s="7"/>
      <c r="TDK223" s="7"/>
      <c r="TDL223" s="7"/>
      <c r="TDM223" s="7"/>
      <c r="TDN223" s="7"/>
      <c r="TDO223" s="7"/>
      <c r="TDP223" s="7"/>
      <c r="TDQ223" s="7"/>
      <c r="TDR223" s="7"/>
      <c r="TDS223" s="7"/>
      <c r="TDT223" s="7"/>
      <c r="TDU223" s="7"/>
      <c r="TDV223" s="7"/>
      <c r="TDW223" s="7"/>
      <c r="TDX223" s="7"/>
      <c r="TDY223" s="7"/>
      <c r="TDZ223" s="7"/>
      <c r="TEA223" s="7"/>
      <c r="TEB223" s="7"/>
      <c r="TEC223" s="7"/>
      <c r="TED223" s="7"/>
      <c r="TEE223" s="7"/>
      <c r="TEF223" s="7"/>
      <c r="TEG223" s="7"/>
      <c r="TEH223" s="7"/>
      <c r="TEI223" s="7"/>
      <c r="TEJ223" s="7"/>
      <c r="TEK223" s="7"/>
      <c r="TEL223" s="7"/>
      <c r="TEM223" s="7"/>
      <c r="TEN223" s="7"/>
      <c r="TEO223" s="7"/>
      <c r="TEP223" s="7"/>
      <c r="TEQ223" s="7"/>
      <c r="TER223" s="7"/>
      <c r="TES223" s="7"/>
      <c r="TET223" s="7"/>
      <c r="TEU223" s="7"/>
      <c r="TEV223" s="7"/>
      <c r="TEW223" s="7"/>
      <c r="TEX223" s="7"/>
      <c r="TEY223" s="7"/>
      <c r="TEZ223" s="7"/>
      <c r="TFA223" s="7"/>
      <c r="TFB223" s="7"/>
      <c r="TFC223" s="7"/>
      <c r="TFD223" s="7"/>
      <c r="TFE223" s="7"/>
      <c r="TFF223" s="7"/>
      <c r="TFG223" s="7"/>
      <c r="TFH223" s="7"/>
      <c r="TFI223" s="7"/>
      <c r="TFJ223" s="7"/>
      <c r="TFK223" s="7"/>
      <c r="TFL223" s="7"/>
      <c r="TFM223" s="7"/>
      <c r="TFN223" s="7"/>
      <c r="TFO223" s="7"/>
      <c r="TFP223" s="7"/>
      <c r="TFQ223" s="7"/>
      <c r="TFR223" s="7"/>
      <c r="TFS223" s="7"/>
      <c r="TFT223" s="7"/>
      <c r="TFU223" s="7"/>
      <c r="TFV223" s="7"/>
      <c r="TFW223" s="7"/>
      <c r="TFX223" s="7"/>
      <c r="TFY223" s="7"/>
      <c r="TFZ223" s="7"/>
      <c r="TGA223" s="7"/>
      <c r="TGB223" s="7"/>
      <c r="TGC223" s="7"/>
      <c r="TGD223" s="7"/>
      <c r="TGE223" s="7"/>
      <c r="TGF223" s="7"/>
      <c r="TGG223" s="7"/>
      <c r="TGH223" s="7"/>
      <c r="TGI223" s="7"/>
      <c r="TGJ223" s="7"/>
      <c r="TGK223" s="7"/>
      <c r="TGL223" s="7"/>
      <c r="TGM223" s="7"/>
      <c r="TGN223" s="7"/>
      <c r="TGO223" s="7"/>
      <c r="TGP223" s="7"/>
      <c r="TGQ223" s="7"/>
      <c r="TGR223" s="7"/>
      <c r="TGS223" s="7"/>
      <c r="TGT223" s="7"/>
      <c r="TGU223" s="7"/>
      <c r="TGV223" s="7"/>
      <c r="TGW223" s="7"/>
      <c r="TGX223" s="7"/>
      <c r="TGY223" s="7"/>
      <c r="TGZ223" s="7"/>
      <c r="THA223" s="7"/>
      <c r="THB223" s="7"/>
      <c r="THC223" s="7"/>
      <c r="THD223" s="7"/>
      <c r="THE223" s="7"/>
      <c r="THF223" s="7"/>
      <c r="THG223" s="7"/>
      <c r="THH223" s="7"/>
      <c r="THI223" s="7"/>
      <c r="THJ223" s="7"/>
      <c r="THK223" s="7"/>
      <c r="THL223" s="7"/>
      <c r="THM223" s="7"/>
      <c r="THN223" s="7"/>
      <c r="THO223" s="7"/>
      <c r="THP223" s="7"/>
      <c r="THQ223" s="7"/>
      <c r="THR223" s="7"/>
      <c r="THS223" s="7"/>
      <c r="THT223" s="7"/>
      <c r="THU223" s="7"/>
      <c r="THV223" s="7"/>
      <c r="THW223" s="7"/>
      <c r="THX223" s="7"/>
      <c r="THY223" s="7"/>
      <c r="THZ223" s="7"/>
      <c r="TIA223" s="7"/>
      <c r="TIB223" s="7"/>
      <c r="TIC223" s="7"/>
      <c r="TID223" s="7"/>
      <c r="TIE223" s="7"/>
      <c r="TIF223" s="7"/>
      <c r="TIG223" s="7"/>
      <c r="TIH223" s="7"/>
      <c r="TII223" s="7"/>
      <c r="TIJ223" s="7"/>
      <c r="TIK223" s="7"/>
      <c r="TIL223" s="7"/>
      <c r="TIM223" s="7"/>
      <c r="TIN223" s="7"/>
      <c r="TIO223" s="7"/>
      <c r="TIP223" s="7"/>
      <c r="TIQ223" s="7"/>
      <c r="TIR223" s="7"/>
      <c r="TIS223" s="7"/>
      <c r="TIT223" s="7"/>
      <c r="TIU223" s="7"/>
      <c r="TIV223" s="7"/>
      <c r="TIW223" s="7"/>
      <c r="TIX223" s="7"/>
      <c r="TIY223" s="7"/>
      <c r="TIZ223" s="7"/>
      <c r="TJA223" s="7"/>
      <c r="TJB223" s="7"/>
      <c r="TJC223" s="7"/>
      <c r="TJD223" s="7"/>
      <c r="TJE223" s="7"/>
      <c r="TJF223" s="7"/>
      <c r="TJG223" s="7"/>
      <c r="TJH223" s="7"/>
      <c r="TJI223" s="7"/>
      <c r="TJJ223" s="7"/>
      <c r="TJK223" s="7"/>
      <c r="TJL223" s="7"/>
      <c r="TJM223" s="7"/>
      <c r="TJN223" s="7"/>
      <c r="TJO223" s="7"/>
      <c r="TJP223" s="7"/>
      <c r="TJQ223" s="7"/>
      <c r="TJR223" s="7"/>
      <c r="TJS223" s="7"/>
      <c r="TJT223" s="7"/>
      <c r="TJU223" s="7"/>
      <c r="TJV223" s="7"/>
      <c r="TJW223" s="7"/>
      <c r="TJX223" s="7"/>
      <c r="TJY223" s="7"/>
      <c r="TJZ223" s="7"/>
      <c r="TKA223" s="7"/>
      <c r="TKB223" s="7"/>
      <c r="TKC223" s="7"/>
      <c r="TKD223" s="7"/>
      <c r="TKE223" s="7"/>
      <c r="TKF223" s="7"/>
      <c r="TKG223" s="7"/>
      <c r="TKH223" s="7"/>
      <c r="TKI223" s="7"/>
      <c r="TKJ223" s="7"/>
      <c r="TKK223" s="7"/>
      <c r="TKL223" s="7"/>
      <c r="TKM223" s="7"/>
      <c r="TKN223" s="7"/>
      <c r="TKO223" s="7"/>
      <c r="TKP223" s="7"/>
      <c r="TKQ223" s="7"/>
      <c r="TKR223" s="7"/>
      <c r="TKS223" s="7"/>
      <c r="TKT223" s="7"/>
      <c r="TKU223" s="7"/>
      <c r="TKV223" s="7"/>
      <c r="TKW223" s="7"/>
      <c r="TKX223" s="7"/>
      <c r="TKY223" s="7"/>
      <c r="TKZ223" s="7"/>
      <c r="TLA223" s="7"/>
      <c r="TLB223" s="7"/>
      <c r="TLC223" s="7"/>
      <c r="TLD223" s="7"/>
      <c r="TLE223" s="7"/>
      <c r="TLF223" s="7"/>
      <c r="TLG223" s="7"/>
      <c r="TLH223" s="7"/>
      <c r="TLI223" s="7"/>
      <c r="TLJ223" s="7"/>
      <c r="TLK223" s="7"/>
      <c r="TLL223" s="7"/>
      <c r="TLM223" s="7"/>
      <c r="TLN223" s="7"/>
      <c r="TLO223" s="7"/>
      <c r="TLP223" s="7"/>
      <c r="TLQ223" s="7"/>
      <c r="TLR223" s="7"/>
      <c r="TLS223" s="7"/>
      <c r="TLT223" s="7"/>
      <c r="TLU223" s="7"/>
      <c r="TLV223" s="7"/>
      <c r="TLW223" s="7"/>
      <c r="TLX223" s="7"/>
      <c r="TLY223" s="7"/>
      <c r="TLZ223" s="7"/>
      <c r="TMA223" s="7"/>
      <c r="TMB223" s="7"/>
      <c r="TMC223" s="7"/>
      <c r="TMD223" s="7"/>
      <c r="TME223" s="7"/>
      <c r="TMF223" s="7"/>
      <c r="TMG223" s="7"/>
      <c r="TMH223" s="7"/>
      <c r="TMI223" s="7"/>
      <c r="TMJ223" s="7"/>
      <c r="TMK223" s="7"/>
      <c r="TML223" s="7"/>
      <c r="TMM223" s="7"/>
      <c r="TMN223" s="7"/>
      <c r="TMO223" s="7"/>
      <c r="TMP223" s="7"/>
      <c r="TMQ223" s="7"/>
      <c r="TMR223" s="7"/>
      <c r="TMS223" s="7"/>
      <c r="TMT223" s="7"/>
      <c r="TMU223" s="7"/>
      <c r="TMV223" s="7"/>
      <c r="TMW223" s="7"/>
      <c r="TMX223" s="7"/>
      <c r="TMY223" s="7"/>
      <c r="TMZ223" s="7"/>
      <c r="TNA223" s="7"/>
      <c r="TNB223" s="7"/>
      <c r="TNC223" s="7"/>
      <c r="TND223" s="7"/>
      <c r="TNE223" s="7"/>
      <c r="TNF223" s="7"/>
      <c r="TNG223" s="7"/>
      <c r="TNH223" s="7"/>
      <c r="TNI223" s="7"/>
      <c r="TNJ223" s="7"/>
      <c r="TNK223" s="7"/>
      <c r="TNL223" s="7"/>
      <c r="TNM223" s="7"/>
      <c r="TNN223" s="7"/>
      <c r="TNO223" s="7"/>
      <c r="TNP223" s="7"/>
      <c r="TNQ223" s="7"/>
      <c r="TNR223" s="7"/>
      <c r="TNS223" s="7"/>
      <c r="TNT223" s="7"/>
      <c r="TNU223" s="7"/>
      <c r="TNV223" s="7"/>
      <c r="TNW223" s="7"/>
      <c r="TNX223" s="7"/>
      <c r="TNY223" s="7"/>
      <c r="TNZ223" s="7"/>
      <c r="TOA223" s="7"/>
      <c r="TOB223" s="7"/>
      <c r="TOC223" s="7"/>
      <c r="TOD223" s="7"/>
      <c r="TOE223" s="7"/>
      <c r="TOF223" s="7"/>
      <c r="TOG223" s="7"/>
      <c r="TOH223" s="7"/>
      <c r="TOI223" s="7"/>
      <c r="TOJ223" s="7"/>
      <c r="TOK223" s="7"/>
      <c r="TOL223" s="7"/>
      <c r="TOM223" s="7"/>
      <c r="TON223" s="7"/>
      <c r="TOO223" s="7"/>
      <c r="TOP223" s="7"/>
      <c r="TOQ223" s="7"/>
      <c r="TOR223" s="7"/>
      <c r="TOS223" s="7"/>
      <c r="TOT223" s="7"/>
      <c r="TOU223" s="7"/>
      <c r="TOV223" s="7"/>
      <c r="TOW223" s="7"/>
      <c r="TOX223" s="7"/>
      <c r="TOY223" s="7"/>
      <c r="TOZ223" s="7"/>
      <c r="TPA223" s="7"/>
      <c r="TPB223" s="7"/>
      <c r="TPC223" s="7"/>
      <c r="TPD223" s="7"/>
      <c r="TPE223" s="7"/>
      <c r="TPF223" s="7"/>
      <c r="TPG223" s="7"/>
      <c r="TPH223" s="7"/>
      <c r="TPI223" s="7"/>
      <c r="TPJ223" s="7"/>
      <c r="TPK223" s="7"/>
      <c r="TPL223" s="7"/>
      <c r="TPM223" s="7"/>
      <c r="TPN223" s="7"/>
      <c r="TPO223" s="7"/>
      <c r="TPP223" s="7"/>
      <c r="TPQ223" s="7"/>
      <c r="TPR223" s="7"/>
      <c r="TPS223" s="7"/>
      <c r="TPT223" s="7"/>
      <c r="TPU223" s="7"/>
      <c r="TPV223" s="7"/>
      <c r="TPW223" s="7"/>
      <c r="TPX223" s="7"/>
      <c r="TPY223" s="7"/>
      <c r="TPZ223" s="7"/>
      <c r="TQA223" s="7"/>
      <c r="TQB223" s="7"/>
      <c r="TQC223" s="7"/>
      <c r="TQD223" s="7"/>
      <c r="TQE223" s="7"/>
      <c r="TQF223" s="7"/>
      <c r="TQG223" s="7"/>
      <c r="TQH223" s="7"/>
      <c r="TQI223" s="7"/>
      <c r="TQJ223" s="7"/>
      <c r="TQK223" s="7"/>
      <c r="TQL223" s="7"/>
      <c r="TQM223" s="7"/>
      <c r="TQN223" s="7"/>
      <c r="TQO223" s="7"/>
      <c r="TQP223" s="7"/>
      <c r="TQQ223" s="7"/>
      <c r="TQR223" s="7"/>
      <c r="TQS223" s="7"/>
      <c r="TQT223" s="7"/>
      <c r="TQU223" s="7"/>
      <c r="TQV223" s="7"/>
      <c r="TQW223" s="7"/>
      <c r="TQX223" s="7"/>
      <c r="TQY223" s="7"/>
      <c r="TQZ223" s="7"/>
      <c r="TRA223" s="7"/>
      <c r="TRB223" s="7"/>
      <c r="TRC223" s="7"/>
      <c r="TRD223" s="7"/>
      <c r="TRE223" s="7"/>
      <c r="TRF223" s="7"/>
      <c r="TRG223" s="7"/>
      <c r="TRH223" s="7"/>
      <c r="TRI223" s="7"/>
      <c r="TRJ223" s="7"/>
      <c r="TRK223" s="7"/>
      <c r="TRL223" s="7"/>
      <c r="TRM223" s="7"/>
      <c r="TRN223" s="7"/>
      <c r="TRO223" s="7"/>
      <c r="TRP223" s="7"/>
      <c r="TRQ223" s="7"/>
      <c r="TRR223" s="7"/>
      <c r="TRS223" s="7"/>
      <c r="TRT223" s="7"/>
      <c r="TRU223" s="7"/>
      <c r="TRV223" s="7"/>
      <c r="TRW223" s="7"/>
      <c r="TRX223" s="7"/>
      <c r="TRY223" s="7"/>
      <c r="TRZ223" s="7"/>
      <c r="TSA223" s="7"/>
      <c r="TSB223" s="7"/>
      <c r="TSC223" s="7"/>
      <c r="TSD223" s="7"/>
      <c r="TSE223" s="7"/>
      <c r="TSF223" s="7"/>
      <c r="TSG223" s="7"/>
      <c r="TSH223" s="7"/>
      <c r="TSI223" s="7"/>
      <c r="TSJ223" s="7"/>
      <c r="TSK223" s="7"/>
      <c r="TSL223" s="7"/>
      <c r="TSM223" s="7"/>
      <c r="TSN223" s="7"/>
      <c r="TSO223" s="7"/>
      <c r="TSP223" s="7"/>
      <c r="TSQ223" s="7"/>
      <c r="TSR223" s="7"/>
      <c r="TSS223" s="7"/>
      <c r="TST223" s="7"/>
      <c r="TSU223" s="7"/>
      <c r="TSV223" s="7"/>
      <c r="TSW223" s="7"/>
      <c r="TSX223" s="7"/>
      <c r="TSY223" s="7"/>
      <c r="TSZ223" s="7"/>
      <c r="TTA223" s="7"/>
      <c r="TTB223" s="7"/>
      <c r="TTC223" s="7"/>
      <c r="TTD223" s="7"/>
      <c r="TTE223" s="7"/>
      <c r="TTF223" s="7"/>
      <c r="TTG223" s="7"/>
      <c r="TTH223" s="7"/>
      <c r="TTI223" s="7"/>
      <c r="TTJ223" s="7"/>
      <c r="TTK223" s="7"/>
      <c r="TTL223" s="7"/>
      <c r="TTM223" s="7"/>
      <c r="TTN223" s="7"/>
      <c r="TTO223" s="7"/>
      <c r="TTP223" s="7"/>
      <c r="TTQ223" s="7"/>
      <c r="TTR223" s="7"/>
      <c r="TTS223" s="7"/>
      <c r="TTT223" s="7"/>
      <c r="TTU223" s="7"/>
      <c r="TTV223" s="7"/>
      <c r="TTW223" s="7"/>
      <c r="TTX223" s="7"/>
      <c r="TTY223" s="7"/>
      <c r="TTZ223" s="7"/>
      <c r="TUA223" s="7"/>
      <c r="TUB223" s="7"/>
      <c r="TUC223" s="7"/>
      <c r="TUD223" s="7"/>
      <c r="TUE223" s="7"/>
      <c r="TUF223" s="7"/>
      <c r="TUG223" s="7"/>
      <c r="TUH223" s="7"/>
      <c r="TUI223" s="7"/>
      <c r="TUJ223" s="7"/>
      <c r="TUK223" s="7"/>
      <c r="TUL223" s="7"/>
      <c r="TUM223" s="7"/>
      <c r="TUN223" s="7"/>
      <c r="TUO223" s="7"/>
      <c r="TUP223" s="7"/>
      <c r="TUQ223" s="7"/>
      <c r="TUR223" s="7"/>
      <c r="TUS223" s="7"/>
      <c r="TUT223" s="7"/>
      <c r="TUU223" s="7"/>
      <c r="TUV223" s="7"/>
      <c r="TUW223" s="7"/>
      <c r="TUX223" s="7"/>
      <c r="TUY223" s="7"/>
      <c r="TUZ223" s="7"/>
      <c r="TVA223" s="7"/>
      <c r="TVB223" s="7"/>
      <c r="TVC223" s="7"/>
      <c r="TVD223" s="7"/>
      <c r="TVE223" s="7"/>
      <c r="TVF223" s="7"/>
      <c r="TVG223" s="7"/>
      <c r="TVH223" s="7"/>
      <c r="TVI223" s="7"/>
      <c r="TVJ223" s="7"/>
      <c r="TVK223" s="7"/>
      <c r="TVL223" s="7"/>
      <c r="TVM223" s="7"/>
      <c r="TVN223" s="7"/>
      <c r="TVO223" s="7"/>
      <c r="TVP223" s="7"/>
      <c r="TVQ223" s="7"/>
      <c r="TVR223" s="7"/>
      <c r="TVS223" s="7"/>
      <c r="TVT223" s="7"/>
      <c r="TVU223" s="7"/>
      <c r="TVV223" s="7"/>
      <c r="TVW223" s="7"/>
      <c r="TVX223" s="7"/>
      <c r="TVY223" s="7"/>
      <c r="TVZ223" s="7"/>
      <c r="TWA223" s="7"/>
      <c r="TWB223" s="7"/>
      <c r="TWC223" s="7"/>
      <c r="TWD223" s="7"/>
      <c r="TWE223" s="7"/>
      <c r="TWF223" s="7"/>
      <c r="TWG223" s="7"/>
      <c r="TWH223" s="7"/>
      <c r="TWI223" s="7"/>
      <c r="TWJ223" s="7"/>
      <c r="TWK223" s="7"/>
      <c r="TWL223" s="7"/>
      <c r="TWM223" s="7"/>
      <c r="TWN223" s="7"/>
      <c r="TWO223" s="7"/>
      <c r="TWP223" s="7"/>
      <c r="TWQ223" s="7"/>
      <c r="TWR223" s="7"/>
      <c r="TWS223" s="7"/>
      <c r="TWT223" s="7"/>
      <c r="TWU223" s="7"/>
      <c r="TWV223" s="7"/>
      <c r="TWW223" s="7"/>
      <c r="TWX223" s="7"/>
      <c r="TWY223" s="7"/>
      <c r="TWZ223" s="7"/>
      <c r="TXA223" s="7"/>
      <c r="TXB223" s="7"/>
      <c r="TXC223" s="7"/>
      <c r="TXD223" s="7"/>
      <c r="TXE223" s="7"/>
      <c r="TXF223" s="7"/>
      <c r="TXG223" s="7"/>
      <c r="TXH223" s="7"/>
      <c r="TXI223" s="7"/>
      <c r="TXJ223" s="7"/>
      <c r="TXK223" s="7"/>
      <c r="TXL223" s="7"/>
      <c r="TXM223" s="7"/>
      <c r="TXN223" s="7"/>
      <c r="TXO223" s="7"/>
      <c r="TXP223" s="7"/>
      <c r="TXQ223" s="7"/>
      <c r="TXR223" s="7"/>
      <c r="TXS223" s="7"/>
      <c r="TXT223" s="7"/>
      <c r="TXU223" s="7"/>
      <c r="TXV223" s="7"/>
      <c r="TXW223" s="7"/>
      <c r="TXX223" s="7"/>
      <c r="TXY223" s="7"/>
      <c r="TXZ223" s="7"/>
      <c r="TYA223" s="7"/>
      <c r="TYB223" s="7"/>
      <c r="TYC223" s="7"/>
      <c r="TYD223" s="7"/>
      <c r="TYE223" s="7"/>
      <c r="TYF223" s="7"/>
      <c r="TYG223" s="7"/>
      <c r="TYH223" s="7"/>
      <c r="TYI223" s="7"/>
      <c r="TYJ223" s="7"/>
      <c r="TYK223" s="7"/>
      <c r="TYL223" s="7"/>
      <c r="TYM223" s="7"/>
      <c r="TYN223" s="7"/>
      <c r="TYO223" s="7"/>
      <c r="TYP223" s="7"/>
      <c r="TYQ223" s="7"/>
      <c r="TYR223" s="7"/>
      <c r="TYS223" s="7"/>
      <c r="TYT223" s="7"/>
      <c r="TYU223" s="7"/>
      <c r="TYV223" s="7"/>
      <c r="TYW223" s="7"/>
      <c r="TYX223" s="7"/>
      <c r="TYY223" s="7"/>
      <c r="TYZ223" s="7"/>
      <c r="TZA223" s="7"/>
      <c r="TZB223" s="7"/>
      <c r="TZC223" s="7"/>
      <c r="TZD223" s="7"/>
      <c r="TZE223" s="7"/>
      <c r="TZF223" s="7"/>
      <c r="TZG223" s="7"/>
      <c r="TZH223" s="7"/>
      <c r="TZI223" s="7"/>
      <c r="TZJ223" s="7"/>
      <c r="TZK223" s="7"/>
      <c r="TZL223" s="7"/>
      <c r="TZM223" s="7"/>
      <c r="TZN223" s="7"/>
      <c r="TZO223" s="7"/>
      <c r="TZP223" s="7"/>
      <c r="TZQ223" s="7"/>
      <c r="TZR223" s="7"/>
      <c r="TZS223" s="7"/>
      <c r="TZT223" s="7"/>
      <c r="TZU223" s="7"/>
      <c r="TZV223" s="7"/>
      <c r="TZW223" s="7"/>
      <c r="TZX223" s="7"/>
      <c r="TZY223" s="7"/>
      <c r="TZZ223" s="7"/>
      <c r="UAA223" s="7"/>
      <c r="UAB223" s="7"/>
      <c r="UAC223" s="7"/>
      <c r="UAD223" s="7"/>
      <c r="UAE223" s="7"/>
      <c r="UAF223" s="7"/>
      <c r="UAG223" s="7"/>
      <c r="UAH223" s="7"/>
      <c r="UAI223" s="7"/>
      <c r="UAJ223" s="7"/>
      <c r="UAK223" s="7"/>
      <c r="UAL223" s="7"/>
      <c r="UAM223" s="7"/>
      <c r="UAN223" s="7"/>
      <c r="UAO223" s="7"/>
      <c r="UAP223" s="7"/>
      <c r="UAQ223" s="7"/>
      <c r="UAR223" s="7"/>
      <c r="UAS223" s="7"/>
      <c r="UAT223" s="7"/>
      <c r="UAU223" s="7"/>
      <c r="UAV223" s="7"/>
      <c r="UAW223" s="7"/>
      <c r="UAX223" s="7"/>
      <c r="UAY223" s="7"/>
      <c r="UAZ223" s="7"/>
      <c r="UBA223" s="7"/>
      <c r="UBB223" s="7"/>
      <c r="UBC223" s="7"/>
      <c r="UBD223" s="7"/>
      <c r="UBE223" s="7"/>
      <c r="UBF223" s="7"/>
      <c r="UBG223" s="7"/>
      <c r="UBH223" s="7"/>
      <c r="UBI223" s="7"/>
      <c r="UBJ223" s="7"/>
      <c r="UBK223" s="7"/>
      <c r="UBL223" s="7"/>
      <c r="UBM223" s="7"/>
      <c r="UBN223" s="7"/>
      <c r="UBO223" s="7"/>
      <c r="UBP223" s="7"/>
      <c r="UBQ223" s="7"/>
      <c r="UBR223" s="7"/>
      <c r="UBS223" s="7"/>
      <c r="UBT223" s="7"/>
      <c r="UBU223" s="7"/>
      <c r="UBV223" s="7"/>
      <c r="UBW223" s="7"/>
      <c r="UBX223" s="7"/>
      <c r="UBY223" s="7"/>
      <c r="UBZ223" s="7"/>
      <c r="UCA223" s="7"/>
      <c r="UCB223" s="7"/>
      <c r="UCC223" s="7"/>
      <c r="UCD223" s="7"/>
      <c r="UCE223" s="7"/>
      <c r="UCF223" s="7"/>
      <c r="UCG223" s="7"/>
      <c r="UCH223" s="7"/>
      <c r="UCI223" s="7"/>
      <c r="UCJ223" s="7"/>
      <c r="UCK223" s="7"/>
      <c r="UCL223" s="7"/>
      <c r="UCM223" s="7"/>
      <c r="UCN223" s="7"/>
      <c r="UCO223" s="7"/>
      <c r="UCP223" s="7"/>
      <c r="UCQ223" s="7"/>
      <c r="UCR223" s="7"/>
      <c r="UCS223" s="7"/>
      <c r="UCT223" s="7"/>
      <c r="UCU223" s="7"/>
      <c r="UCV223" s="7"/>
      <c r="UCW223" s="7"/>
      <c r="UCX223" s="7"/>
      <c r="UCY223" s="7"/>
      <c r="UCZ223" s="7"/>
      <c r="UDA223" s="7"/>
      <c r="UDB223" s="7"/>
      <c r="UDC223" s="7"/>
      <c r="UDD223" s="7"/>
      <c r="UDE223" s="7"/>
      <c r="UDF223" s="7"/>
      <c r="UDG223" s="7"/>
      <c r="UDH223" s="7"/>
      <c r="UDI223" s="7"/>
      <c r="UDJ223" s="7"/>
      <c r="UDK223" s="7"/>
      <c r="UDL223" s="7"/>
      <c r="UDM223" s="7"/>
      <c r="UDN223" s="7"/>
      <c r="UDO223" s="7"/>
      <c r="UDP223" s="7"/>
      <c r="UDQ223" s="7"/>
      <c r="UDR223" s="7"/>
      <c r="UDS223" s="7"/>
      <c r="UDT223" s="7"/>
      <c r="UDU223" s="7"/>
      <c r="UDV223" s="7"/>
      <c r="UDW223" s="7"/>
      <c r="UDX223" s="7"/>
      <c r="UDY223" s="7"/>
      <c r="UDZ223" s="7"/>
      <c r="UEA223" s="7"/>
      <c r="UEB223" s="7"/>
      <c r="UEC223" s="7"/>
      <c r="UED223" s="7"/>
      <c r="UEE223" s="7"/>
      <c r="UEF223" s="7"/>
      <c r="UEG223" s="7"/>
      <c r="UEH223" s="7"/>
      <c r="UEI223" s="7"/>
      <c r="UEJ223" s="7"/>
      <c r="UEK223" s="7"/>
      <c r="UEL223" s="7"/>
      <c r="UEM223" s="7"/>
      <c r="UEN223" s="7"/>
      <c r="UEO223" s="7"/>
      <c r="UEP223" s="7"/>
      <c r="UEQ223" s="7"/>
      <c r="UER223" s="7"/>
      <c r="UES223" s="7"/>
      <c r="UET223" s="7"/>
      <c r="UEU223" s="7"/>
      <c r="UEV223" s="7"/>
      <c r="UEW223" s="7"/>
      <c r="UEX223" s="7"/>
      <c r="UEY223" s="7"/>
      <c r="UEZ223" s="7"/>
      <c r="UFA223" s="7"/>
      <c r="UFB223" s="7"/>
      <c r="UFC223" s="7"/>
      <c r="UFD223" s="7"/>
      <c r="UFE223" s="7"/>
      <c r="UFF223" s="7"/>
      <c r="UFG223" s="7"/>
      <c r="UFH223" s="7"/>
      <c r="UFI223" s="7"/>
      <c r="UFJ223" s="7"/>
      <c r="UFK223" s="7"/>
      <c r="UFL223" s="7"/>
      <c r="UFM223" s="7"/>
      <c r="UFN223" s="7"/>
      <c r="UFO223" s="7"/>
      <c r="UFP223" s="7"/>
      <c r="UFQ223" s="7"/>
      <c r="UFR223" s="7"/>
      <c r="UFS223" s="7"/>
      <c r="UFT223" s="7"/>
      <c r="UFU223" s="7"/>
      <c r="UFV223" s="7"/>
      <c r="UFW223" s="7"/>
      <c r="UFX223" s="7"/>
      <c r="UFY223" s="7"/>
      <c r="UFZ223" s="7"/>
      <c r="UGA223" s="7"/>
      <c r="UGB223" s="7"/>
      <c r="UGC223" s="7"/>
      <c r="UGD223" s="7"/>
      <c r="UGE223" s="7"/>
      <c r="UGF223" s="7"/>
      <c r="UGG223" s="7"/>
      <c r="UGH223" s="7"/>
      <c r="UGI223" s="7"/>
      <c r="UGJ223" s="7"/>
      <c r="UGK223" s="7"/>
      <c r="UGL223" s="7"/>
      <c r="UGM223" s="7"/>
      <c r="UGN223" s="7"/>
      <c r="UGO223" s="7"/>
      <c r="UGP223" s="7"/>
      <c r="UGQ223" s="7"/>
      <c r="UGR223" s="7"/>
      <c r="UGS223" s="7"/>
      <c r="UGT223" s="7"/>
      <c r="UGU223" s="7"/>
      <c r="UGV223" s="7"/>
      <c r="UGW223" s="7"/>
      <c r="UGX223" s="7"/>
      <c r="UGY223" s="7"/>
      <c r="UGZ223" s="7"/>
      <c r="UHA223" s="7"/>
      <c r="UHB223" s="7"/>
      <c r="UHC223" s="7"/>
      <c r="UHD223" s="7"/>
      <c r="UHE223" s="7"/>
      <c r="UHF223" s="7"/>
      <c r="UHG223" s="7"/>
      <c r="UHH223" s="7"/>
      <c r="UHI223" s="7"/>
      <c r="UHJ223" s="7"/>
      <c r="UHK223" s="7"/>
      <c r="UHL223" s="7"/>
      <c r="UHM223" s="7"/>
      <c r="UHN223" s="7"/>
      <c r="UHO223" s="7"/>
      <c r="UHP223" s="7"/>
      <c r="UHQ223" s="7"/>
      <c r="UHR223" s="7"/>
      <c r="UHS223" s="7"/>
      <c r="UHT223" s="7"/>
      <c r="UHU223" s="7"/>
      <c r="UHV223" s="7"/>
      <c r="UHW223" s="7"/>
      <c r="UHX223" s="7"/>
      <c r="UHY223" s="7"/>
      <c r="UHZ223" s="7"/>
      <c r="UIA223" s="7"/>
      <c r="UIB223" s="7"/>
      <c r="UIC223" s="7"/>
      <c r="UID223" s="7"/>
      <c r="UIE223" s="7"/>
      <c r="UIF223" s="7"/>
      <c r="UIG223" s="7"/>
      <c r="UIH223" s="7"/>
      <c r="UII223" s="7"/>
      <c r="UIJ223" s="7"/>
      <c r="UIK223" s="7"/>
      <c r="UIL223" s="7"/>
      <c r="UIM223" s="7"/>
      <c r="UIN223" s="7"/>
      <c r="UIO223" s="7"/>
      <c r="UIP223" s="7"/>
      <c r="UIQ223" s="7"/>
      <c r="UIR223" s="7"/>
      <c r="UIS223" s="7"/>
      <c r="UIT223" s="7"/>
      <c r="UIU223" s="7"/>
      <c r="UIV223" s="7"/>
      <c r="UIW223" s="7"/>
      <c r="UIX223" s="7"/>
      <c r="UIY223" s="7"/>
      <c r="UIZ223" s="7"/>
      <c r="UJA223" s="7"/>
      <c r="UJB223" s="7"/>
      <c r="UJC223" s="7"/>
      <c r="UJD223" s="7"/>
      <c r="UJE223" s="7"/>
      <c r="UJF223" s="7"/>
      <c r="UJG223" s="7"/>
      <c r="UJH223" s="7"/>
      <c r="UJI223" s="7"/>
      <c r="UJJ223" s="7"/>
      <c r="UJK223" s="7"/>
      <c r="UJL223" s="7"/>
      <c r="UJM223" s="7"/>
      <c r="UJN223" s="7"/>
      <c r="UJO223" s="7"/>
      <c r="UJP223" s="7"/>
      <c r="UJQ223" s="7"/>
      <c r="UJR223" s="7"/>
      <c r="UJS223" s="7"/>
      <c r="UJT223" s="7"/>
      <c r="UJU223" s="7"/>
      <c r="UJV223" s="7"/>
      <c r="UJW223" s="7"/>
      <c r="UJX223" s="7"/>
      <c r="UJY223" s="7"/>
      <c r="UJZ223" s="7"/>
      <c r="UKA223" s="7"/>
      <c r="UKB223" s="7"/>
      <c r="UKC223" s="7"/>
      <c r="UKD223" s="7"/>
      <c r="UKE223" s="7"/>
      <c r="UKF223" s="7"/>
      <c r="UKG223" s="7"/>
      <c r="UKH223" s="7"/>
      <c r="UKI223" s="7"/>
      <c r="UKJ223" s="7"/>
      <c r="UKK223" s="7"/>
      <c r="UKL223" s="7"/>
      <c r="UKM223" s="7"/>
      <c r="UKN223" s="7"/>
      <c r="UKO223" s="7"/>
      <c r="UKP223" s="7"/>
      <c r="UKQ223" s="7"/>
      <c r="UKR223" s="7"/>
      <c r="UKS223" s="7"/>
      <c r="UKT223" s="7"/>
      <c r="UKU223" s="7"/>
      <c r="UKV223" s="7"/>
      <c r="UKW223" s="7"/>
      <c r="UKX223" s="7"/>
      <c r="UKY223" s="7"/>
      <c r="UKZ223" s="7"/>
      <c r="ULA223" s="7"/>
      <c r="ULB223" s="7"/>
      <c r="ULC223" s="7"/>
      <c r="ULD223" s="7"/>
      <c r="ULE223" s="7"/>
      <c r="ULF223" s="7"/>
      <c r="ULG223" s="7"/>
      <c r="ULH223" s="7"/>
      <c r="ULI223" s="7"/>
      <c r="ULJ223" s="7"/>
      <c r="ULK223" s="7"/>
      <c r="ULL223" s="7"/>
      <c r="ULM223" s="7"/>
      <c r="ULN223" s="7"/>
      <c r="ULO223" s="7"/>
      <c r="ULP223" s="7"/>
      <c r="ULQ223" s="7"/>
      <c r="ULR223" s="7"/>
      <c r="ULS223" s="7"/>
      <c r="ULT223" s="7"/>
      <c r="ULU223" s="7"/>
      <c r="ULV223" s="7"/>
      <c r="ULW223" s="7"/>
      <c r="ULX223" s="7"/>
      <c r="ULY223" s="7"/>
      <c r="ULZ223" s="7"/>
      <c r="UMA223" s="7"/>
      <c r="UMB223" s="7"/>
      <c r="UMC223" s="7"/>
      <c r="UMD223" s="7"/>
      <c r="UME223" s="7"/>
      <c r="UMF223" s="7"/>
      <c r="UMG223" s="7"/>
      <c r="UMH223" s="7"/>
      <c r="UMI223" s="7"/>
      <c r="UMJ223" s="7"/>
      <c r="UMK223" s="7"/>
      <c r="UML223" s="7"/>
      <c r="UMM223" s="7"/>
      <c r="UMN223" s="7"/>
      <c r="UMO223" s="7"/>
      <c r="UMP223" s="7"/>
      <c r="UMQ223" s="7"/>
      <c r="UMR223" s="7"/>
      <c r="UMS223" s="7"/>
      <c r="UMT223" s="7"/>
      <c r="UMU223" s="7"/>
      <c r="UMV223" s="7"/>
      <c r="UMW223" s="7"/>
      <c r="UMX223" s="7"/>
      <c r="UMY223" s="7"/>
      <c r="UMZ223" s="7"/>
      <c r="UNA223" s="7"/>
      <c r="UNB223" s="7"/>
      <c r="UNC223" s="7"/>
      <c r="UND223" s="7"/>
      <c r="UNE223" s="7"/>
      <c r="UNF223" s="7"/>
      <c r="UNG223" s="7"/>
      <c r="UNH223" s="7"/>
      <c r="UNI223" s="7"/>
      <c r="UNJ223" s="7"/>
      <c r="UNK223" s="7"/>
      <c r="UNL223" s="7"/>
      <c r="UNM223" s="7"/>
      <c r="UNN223" s="7"/>
      <c r="UNO223" s="7"/>
      <c r="UNP223" s="7"/>
      <c r="UNQ223" s="7"/>
      <c r="UNR223" s="7"/>
      <c r="UNS223" s="7"/>
      <c r="UNT223" s="7"/>
      <c r="UNU223" s="7"/>
      <c r="UNV223" s="7"/>
      <c r="UNW223" s="7"/>
      <c r="UNX223" s="7"/>
      <c r="UNY223" s="7"/>
      <c r="UNZ223" s="7"/>
      <c r="UOA223" s="7"/>
      <c r="UOB223" s="7"/>
      <c r="UOC223" s="7"/>
      <c r="UOD223" s="7"/>
      <c r="UOE223" s="7"/>
      <c r="UOF223" s="7"/>
      <c r="UOG223" s="7"/>
      <c r="UOH223" s="7"/>
      <c r="UOI223" s="7"/>
      <c r="UOJ223" s="7"/>
      <c r="UOK223" s="7"/>
      <c r="UOL223" s="7"/>
      <c r="UOM223" s="7"/>
      <c r="UON223" s="7"/>
      <c r="UOO223" s="7"/>
      <c r="UOP223" s="7"/>
      <c r="UOQ223" s="7"/>
      <c r="UOR223" s="7"/>
      <c r="UOS223" s="7"/>
      <c r="UOT223" s="7"/>
      <c r="UOU223" s="7"/>
      <c r="UOV223" s="7"/>
      <c r="UOW223" s="7"/>
      <c r="UOX223" s="7"/>
      <c r="UOY223" s="7"/>
      <c r="UOZ223" s="7"/>
      <c r="UPA223" s="7"/>
      <c r="UPB223" s="7"/>
      <c r="UPC223" s="7"/>
      <c r="UPD223" s="7"/>
      <c r="UPE223" s="7"/>
      <c r="UPF223" s="7"/>
      <c r="UPG223" s="7"/>
      <c r="UPH223" s="7"/>
      <c r="UPI223" s="7"/>
      <c r="UPJ223" s="7"/>
      <c r="UPK223" s="7"/>
      <c r="UPL223" s="7"/>
      <c r="UPM223" s="7"/>
      <c r="UPN223" s="7"/>
      <c r="UPO223" s="7"/>
      <c r="UPP223" s="7"/>
      <c r="UPQ223" s="7"/>
      <c r="UPR223" s="7"/>
      <c r="UPS223" s="7"/>
      <c r="UPT223" s="7"/>
      <c r="UPU223" s="7"/>
      <c r="UPV223" s="7"/>
      <c r="UPW223" s="7"/>
      <c r="UPX223" s="7"/>
      <c r="UPY223" s="7"/>
      <c r="UPZ223" s="7"/>
      <c r="UQA223" s="7"/>
      <c r="UQB223" s="7"/>
      <c r="UQC223" s="7"/>
      <c r="UQD223" s="7"/>
      <c r="UQE223" s="7"/>
      <c r="UQF223" s="7"/>
      <c r="UQG223" s="7"/>
      <c r="UQH223" s="7"/>
      <c r="UQI223" s="7"/>
      <c r="UQJ223" s="7"/>
      <c r="UQK223" s="7"/>
      <c r="UQL223" s="7"/>
      <c r="UQM223" s="7"/>
      <c r="UQN223" s="7"/>
      <c r="UQO223" s="7"/>
      <c r="UQP223" s="7"/>
      <c r="UQQ223" s="7"/>
      <c r="UQR223" s="7"/>
      <c r="UQS223" s="7"/>
      <c r="UQT223" s="7"/>
      <c r="UQU223" s="7"/>
      <c r="UQV223" s="7"/>
      <c r="UQW223" s="7"/>
      <c r="UQX223" s="7"/>
      <c r="UQY223" s="7"/>
      <c r="UQZ223" s="7"/>
      <c r="URA223" s="7"/>
      <c r="URB223" s="7"/>
      <c r="URC223" s="7"/>
      <c r="URD223" s="7"/>
      <c r="URE223" s="7"/>
      <c r="URF223" s="7"/>
      <c r="URG223" s="7"/>
      <c r="URH223" s="7"/>
      <c r="URI223" s="7"/>
      <c r="URJ223" s="7"/>
      <c r="URK223" s="7"/>
      <c r="URL223" s="7"/>
      <c r="URM223" s="7"/>
      <c r="URN223" s="7"/>
      <c r="URO223" s="7"/>
      <c r="URP223" s="7"/>
      <c r="URQ223" s="7"/>
      <c r="URR223" s="7"/>
      <c r="URS223" s="7"/>
      <c r="URT223" s="7"/>
      <c r="URU223" s="7"/>
      <c r="URV223" s="7"/>
      <c r="URW223" s="7"/>
      <c r="URX223" s="7"/>
      <c r="URY223" s="7"/>
      <c r="URZ223" s="7"/>
      <c r="USA223" s="7"/>
      <c r="USB223" s="7"/>
      <c r="USC223" s="7"/>
      <c r="USD223" s="7"/>
      <c r="USE223" s="7"/>
      <c r="USF223" s="7"/>
      <c r="USG223" s="7"/>
      <c r="USH223" s="7"/>
      <c r="USI223" s="7"/>
      <c r="USJ223" s="7"/>
      <c r="USK223" s="7"/>
      <c r="USL223" s="7"/>
      <c r="USM223" s="7"/>
      <c r="USN223" s="7"/>
      <c r="USO223" s="7"/>
      <c r="USP223" s="7"/>
      <c r="USQ223" s="7"/>
      <c r="USR223" s="7"/>
      <c r="USS223" s="7"/>
      <c r="UST223" s="7"/>
      <c r="USU223" s="7"/>
      <c r="USV223" s="7"/>
      <c r="USW223" s="7"/>
      <c r="USX223" s="7"/>
      <c r="USY223" s="7"/>
      <c r="USZ223" s="7"/>
      <c r="UTA223" s="7"/>
      <c r="UTB223" s="7"/>
      <c r="UTC223" s="7"/>
      <c r="UTD223" s="7"/>
      <c r="UTE223" s="7"/>
      <c r="UTF223" s="7"/>
      <c r="UTG223" s="7"/>
      <c r="UTH223" s="7"/>
      <c r="UTI223" s="7"/>
      <c r="UTJ223" s="7"/>
      <c r="UTK223" s="7"/>
      <c r="UTL223" s="7"/>
      <c r="UTM223" s="7"/>
      <c r="UTN223" s="7"/>
      <c r="UTO223" s="7"/>
      <c r="UTP223" s="7"/>
      <c r="UTQ223" s="7"/>
      <c r="UTR223" s="7"/>
      <c r="UTS223" s="7"/>
      <c r="UTT223" s="7"/>
      <c r="UTU223" s="7"/>
      <c r="UTV223" s="7"/>
      <c r="UTW223" s="7"/>
      <c r="UTX223" s="7"/>
      <c r="UTY223" s="7"/>
      <c r="UTZ223" s="7"/>
      <c r="UUA223" s="7"/>
      <c r="UUB223" s="7"/>
      <c r="UUC223" s="7"/>
      <c r="UUD223" s="7"/>
      <c r="UUE223" s="7"/>
      <c r="UUF223" s="7"/>
      <c r="UUG223" s="7"/>
      <c r="UUH223" s="7"/>
      <c r="UUI223" s="7"/>
      <c r="UUJ223" s="7"/>
      <c r="UUK223" s="7"/>
      <c r="UUL223" s="7"/>
      <c r="UUM223" s="7"/>
      <c r="UUN223" s="7"/>
      <c r="UUO223" s="7"/>
      <c r="UUP223" s="7"/>
      <c r="UUQ223" s="7"/>
      <c r="UUR223" s="7"/>
      <c r="UUS223" s="7"/>
      <c r="UUT223" s="7"/>
      <c r="UUU223" s="7"/>
      <c r="UUV223" s="7"/>
      <c r="UUW223" s="7"/>
      <c r="UUX223" s="7"/>
      <c r="UUY223" s="7"/>
      <c r="UUZ223" s="7"/>
      <c r="UVA223" s="7"/>
      <c r="UVB223" s="7"/>
      <c r="UVC223" s="7"/>
      <c r="UVD223" s="7"/>
      <c r="UVE223" s="7"/>
      <c r="UVF223" s="7"/>
      <c r="UVG223" s="7"/>
      <c r="UVH223" s="7"/>
      <c r="UVI223" s="7"/>
      <c r="UVJ223" s="7"/>
      <c r="UVK223" s="7"/>
      <c r="UVL223" s="7"/>
      <c r="UVM223" s="7"/>
      <c r="UVN223" s="7"/>
      <c r="UVO223" s="7"/>
      <c r="UVP223" s="7"/>
      <c r="UVQ223" s="7"/>
      <c r="UVR223" s="7"/>
      <c r="UVS223" s="7"/>
      <c r="UVT223" s="7"/>
      <c r="UVU223" s="7"/>
      <c r="UVV223" s="7"/>
      <c r="UVW223" s="7"/>
      <c r="UVX223" s="7"/>
      <c r="UVY223" s="7"/>
      <c r="UVZ223" s="7"/>
      <c r="UWA223" s="7"/>
      <c r="UWB223" s="7"/>
      <c r="UWC223" s="7"/>
      <c r="UWD223" s="7"/>
      <c r="UWE223" s="7"/>
      <c r="UWF223" s="7"/>
      <c r="UWG223" s="7"/>
      <c r="UWH223" s="7"/>
      <c r="UWI223" s="7"/>
      <c r="UWJ223" s="7"/>
      <c r="UWK223" s="7"/>
      <c r="UWL223" s="7"/>
      <c r="UWM223" s="7"/>
      <c r="UWN223" s="7"/>
      <c r="UWO223" s="7"/>
      <c r="UWP223" s="7"/>
      <c r="UWQ223" s="7"/>
      <c r="UWR223" s="7"/>
      <c r="UWS223" s="7"/>
      <c r="UWT223" s="7"/>
      <c r="UWU223" s="7"/>
      <c r="UWV223" s="7"/>
      <c r="UWW223" s="7"/>
      <c r="UWX223" s="7"/>
      <c r="UWY223" s="7"/>
      <c r="UWZ223" s="7"/>
      <c r="UXA223" s="7"/>
      <c r="UXB223" s="7"/>
      <c r="UXC223" s="7"/>
      <c r="UXD223" s="7"/>
      <c r="UXE223" s="7"/>
      <c r="UXF223" s="7"/>
      <c r="UXG223" s="7"/>
      <c r="UXH223" s="7"/>
      <c r="UXI223" s="7"/>
      <c r="UXJ223" s="7"/>
      <c r="UXK223" s="7"/>
      <c r="UXL223" s="7"/>
      <c r="UXM223" s="7"/>
      <c r="UXN223" s="7"/>
      <c r="UXO223" s="7"/>
      <c r="UXP223" s="7"/>
      <c r="UXQ223" s="7"/>
      <c r="UXR223" s="7"/>
      <c r="UXS223" s="7"/>
      <c r="UXT223" s="7"/>
      <c r="UXU223" s="7"/>
      <c r="UXV223" s="7"/>
      <c r="UXW223" s="7"/>
      <c r="UXX223" s="7"/>
      <c r="UXY223" s="7"/>
      <c r="UXZ223" s="7"/>
      <c r="UYA223" s="7"/>
      <c r="UYB223" s="7"/>
      <c r="UYC223" s="7"/>
      <c r="UYD223" s="7"/>
      <c r="UYE223" s="7"/>
      <c r="UYF223" s="7"/>
      <c r="UYG223" s="7"/>
      <c r="UYH223" s="7"/>
      <c r="UYI223" s="7"/>
      <c r="UYJ223" s="7"/>
      <c r="UYK223" s="7"/>
      <c r="UYL223" s="7"/>
      <c r="UYM223" s="7"/>
      <c r="UYN223" s="7"/>
      <c r="UYO223" s="7"/>
      <c r="UYP223" s="7"/>
      <c r="UYQ223" s="7"/>
      <c r="UYR223" s="7"/>
      <c r="UYS223" s="7"/>
      <c r="UYT223" s="7"/>
      <c r="UYU223" s="7"/>
      <c r="UYV223" s="7"/>
      <c r="UYW223" s="7"/>
      <c r="UYX223" s="7"/>
      <c r="UYY223" s="7"/>
      <c r="UYZ223" s="7"/>
      <c r="UZA223" s="7"/>
      <c r="UZB223" s="7"/>
      <c r="UZC223" s="7"/>
      <c r="UZD223" s="7"/>
      <c r="UZE223" s="7"/>
      <c r="UZF223" s="7"/>
      <c r="UZG223" s="7"/>
      <c r="UZH223" s="7"/>
      <c r="UZI223" s="7"/>
      <c r="UZJ223" s="7"/>
      <c r="UZK223" s="7"/>
      <c r="UZL223" s="7"/>
      <c r="UZM223" s="7"/>
      <c r="UZN223" s="7"/>
      <c r="UZO223" s="7"/>
      <c r="UZP223" s="7"/>
      <c r="UZQ223" s="7"/>
      <c r="UZR223" s="7"/>
      <c r="UZS223" s="7"/>
      <c r="UZT223" s="7"/>
      <c r="UZU223" s="7"/>
      <c r="UZV223" s="7"/>
      <c r="UZW223" s="7"/>
      <c r="UZX223" s="7"/>
      <c r="UZY223" s="7"/>
      <c r="UZZ223" s="7"/>
      <c r="VAA223" s="7"/>
      <c r="VAB223" s="7"/>
      <c r="VAC223" s="7"/>
      <c r="VAD223" s="7"/>
      <c r="VAE223" s="7"/>
      <c r="VAF223" s="7"/>
      <c r="VAG223" s="7"/>
      <c r="VAH223" s="7"/>
      <c r="VAI223" s="7"/>
      <c r="VAJ223" s="7"/>
      <c r="VAK223" s="7"/>
      <c r="VAL223" s="7"/>
      <c r="VAM223" s="7"/>
      <c r="VAN223" s="7"/>
      <c r="VAO223" s="7"/>
      <c r="VAP223" s="7"/>
      <c r="VAQ223" s="7"/>
      <c r="VAR223" s="7"/>
      <c r="VAS223" s="7"/>
      <c r="VAT223" s="7"/>
      <c r="VAU223" s="7"/>
      <c r="VAV223" s="7"/>
      <c r="VAW223" s="7"/>
      <c r="VAX223" s="7"/>
      <c r="VAY223" s="7"/>
      <c r="VAZ223" s="7"/>
      <c r="VBA223" s="7"/>
      <c r="VBB223" s="7"/>
      <c r="VBC223" s="7"/>
      <c r="VBD223" s="7"/>
      <c r="VBE223" s="7"/>
      <c r="VBF223" s="7"/>
      <c r="VBG223" s="7"/>
      <c r="VBH223" s="7"/>
      <c r="VBI223" s="7"/>
      <c r="VBJ223" s="7"/>
      <c r="VBK223" s="7"/>
      <c r="VBL223" s="7"/>
      <c r="VBM223" s="7"/>
      <c r="VBN223" s="7"/>
      <c r="VBO223" s="7"/>
      <c r="VBP223" s="7"/>
      <c r="VBQ223" s="7"/>
      <c r="VBR223" s="7"/>
      <c r="VBS223" s="7"/>
      <c r="VBT223" s="7"/>
      <c r="VBU223" s="7"/>
      <c r="VBV223" s="7"/>
      <c r="VBW223" s="7"/>
      <c r="VBX223" s="7"/>
      <c r="VBY223" s="7"/>
      <c r="VBZ223" s="7"/>
      <c r="VCA223" s="7"/>
      <c r="VCB223" s="7"/>
      <c r="VCC223" s="7"/>
      <c r="VCD223" s="7"/>
      <c r="VCE223" s="7"/>
      <c r="VCF223" s="7"/>
      <c r="VCG223" s="7"/>
      <c r="VCH223" s="7"/>
      <c r="VCI223" s="7"/>
      <c r="VCJ223" s="7"/>
      <c r="VCK223" s="7"/>
      <c r="VCL223" s="7"/>
      <c r="VCM223" s="7"/>
      <c r="VCN223" s="7"/>
      <c r="VCO223" s="7"/>
      <c r="VCP223" s="7"/>
      <c r="VCQ223" s="7"/>
      <c r="VCR223" s="7"/>
      <c r="VCS223" s="7"/>
      <c r="VCT223" s="7"/>
      <c r="VCU223" s="7"/>
      <c r="VCV223" s="7"/>
      <c r="VCW223" s="7"/>
      <c r="VCX223" s="7"/>
      <c r="VCY223" s="7"/>
      <c r="VCZ223" s="7"/>
      <c r="VDA223" s="7"/>
      <c r="VDB223" s="7"/>
      <c r="VDC223" s="7"/>
      <c r="VDD223" s="7"/>
      <c r="VDE223" s="7"/>
      <c r="VDF223" s="7"/>
      <c r="VDG223" s="7"/>
      <c r="VDH223" s="7"/>
      <c r="VDI223" s="7"/>
      <c r="VDJ223" s="7"/>
      <c r="VDK223" s="7"/>
      <c r="VDL223" s="7"/>
      <c r="VDM223" s="7"/>
      <c r="VDN223" s="7"/>
      <c r="VDO223" s="7"/>
      <c r="VDP223" s="7"/>
      <c r="VDQ223" s="7"/>
      <c r="VDR223" s="7"/>
      <c r="VDS223" s="7"/>
      <c r="VDT223" s="7"/>
      <c r="VDU223" s="7"/>
      <c r="VDV223" s="7"/>
      <c r="VDW223" s="7"/>
      <c r="VDX223" s="7"/>
      <c r="VDY223" s="7"/>
      <c r="VDZ223" s="7"/>
      <c r="VEA223" s="7"/>
      <c r="VEB223" s="7"/>
      <c r="VEC223" s="7"/>
      <c r="VED223" s="7"/>
      <c r="VEE223" s="7"/>
      <c r="VEF223" s="7"/>
      <c r="VEG223" s="7"/>
      <c r="VEH223" s="7"/>
      <c r="VEI223" s="7"/>
      <c r="VEJ223" s="7"/>
      <c r="VEK223" s="7"/>
      <c r="VEL223" s="7"/>
      <c r="VEM223" s="7"/>
      <c r="VEN223" s="7"/>
      <c r="VEO223" s="7"/>
      <c r="VEP223" s="7"/>
      <c r="VEQ223" s="7"/>
      <c r="VER223" s="7"/>
      <c r="VES223" s="7"/>
      <c r="VET223" s="7"/>
      <c r="VEU223" s="7"/>
      <c r="VEV223" s="7"/>
      <c r="VEW223" s="7"/>
      <c r="VEX223" s="7"/>
      <c r="VEY223" s="7"/>
      <c r="VEZ223" s="7"/>
      <c r="VFA223" s="7"/>
      <c r="VFB223" s="7"/>
      <c r="VFC223" s="7"/>
      <c r="VFD223" s="7"/>
      <c r="VFE223" s="7"/>
      <c r="VFF223" s="7"/>
      <c r="VFG223" s="7"/>
      <c r="VFH223" s="7"/>
      <c r="VFI223" s="7"/>
      <c r="VFJ223" s="7"/>
      <c r="VFK223" s="7"/>
      <c r="VFL223" s="7"/>
      <c r="VFM223" s="7"/>
      <c r="VFN223" s="7"/>
      <c r="VFO223" s="7"/>
      <c r="VFP223" s="7"/>
      <c r="VFQ223" s="7"/>
      <c r="VFR223" s="7"/>
      <c r="VFS223" s="7"/>
      <c r="VFT223" s="7"/>
      <c r="VFU223" s="7"/>
      <c r="VFV223" s="7"/>
      <c r="VFW223" s="7"/>
      <c r="VFX223" s="7"/>
      <c r="VFY223" s="7"/>
      <c r="VFZ223" s="7"/>
      <c r="VGA223" s="7"/>
      <c r="VGB223" s="7"/>
      <c r="VGC223" s="7"/>
      <c r="VGD223" s="7"/>
      <c r="VGE223" s="7"/>
      <c r="VGF223" s="7"/>
      <c r="VGG223" s="7"/>
      <c r="VGH223" s="7"/>
      <c r="VGI223" s="7"/>
      <c r="VGJ223" s="7"/>
      <c r="VGK223" s="7"/>
      <c r="VGL223" s="7"/>
      <c r="VGM223" s="7"/>
      <c r="VGN223" s="7"/>
      <c r="VGO223" s="7"/>
      <c r="VGP223" s="7"/>
      <c r="VGQ223" s="7"/>
      <c r="VGR223" s="7"/>
      <c r="VGS223" s="7"/>
      <c r="VGT223" s="7"/>
      <c r="VGU223" s="7"/>
      <c r="VGV223" s="7"/>
      <c r="VGW223" s="7"/>
      <c r="VGX223" s="7"/>
      <c r="VGY223" s="7"/>
      <c r="VGZ223" s="7"/>
      <c r="VHA223" s="7"/>
      <c r="VHB223" s="7"/>
      <c r="VHC223" s="7"/>
      <c r="VHD223" s="7"/>
      <c r="VHE223" s="7"/>
      <c r="VHF223" s="7"/>
      <c r="VHG223" s="7"/>
      <c r="VHH223" s="7"/>
      <c r="VHI223" s="7"/>
      <c r="VHJ223" s="7"/>
      <c r="VHK223" s="7"/>
      <c r="VHL223" s="7"/>
      <c r="VHM223" s="7"/>
      <c r="VHN223" s="7"/>
      <c r="VHO223" s="7"/>
      <c r="VHP223" s="7"/>
      <c r="VHQ223" s="7"/>
      <c r="VHR223" s="7"/>
      <c r="VHS223" s="7"/>
      <c r="VHT223" s="7"/>
      <c r="VHU223" s="7"/>
      <c r="VHV223" s="7"/>
      <c r="VHW223" s="7"/>
      <c r="VHX223" s="7"/>
      <c r="VHY223" s="7"/>
      <c r="VHZ223" s="7"/>
      <c r="VIA223" s="7"/>
      <c r="VIB223" s="7"/>
      <c r="VIC223" s="7"/>
      <c r="VID223" s="7"/>
      <c r="VIE223" s="7"/>
      <c r="VIF223" s="7"/>
      <c r="VIG223" s="7"/>
      <c r="VIH223" s="7"/>
      <c r="VII223" s="7"/>
      <c r="VIJ223" s="7"/>
      <c r="VIK223" s="7"/>
      <c r="VIL223" s="7"/>
      <c r="VIM223" s="7"/>
      <c r="VIN223" s="7"/>
      <c r="VIO223" s="7"/>
      <c r="VIP223" s="7"/>
      <c r="VIQ223" s="7"/>
      <c r="VIR223" s="7"/>
      <c r="VIS223" s="7"/>
      <c r="VIT223" s="7"/>
      <c r="VIU223" s="7"/>
      <c r="VIV223" s="7"/>
      <c r="VIW223" s="7"/>
      <c r="VIX223" s="7"/>
      <c r="VIY223" s="7"/>
      <c r="VIZ223" s="7"/>
      <c r="VJA223" s="7"/>
      <c r="VJB223" s="7"/>
      <c r="VJC223" s="7"/>
      <c r="VJD223" s="7"/>
      <c r="VJE223" s="7"/>
      <c r="VJF223" s="7"/>
      <c r="VJG223" s="7"/>
      <c r="VJH223" s="7"/>
      <c r="VJI223" s="7"/>
      <c r="VJJ223" s="7"/>
      <c r="VJK223" s="7"/>
      <c r="VJL223" s="7"/>
      <c r="VJM223" s="7"/>
      <c r="VJN223" s="7"/>
      <c r="VJO223" s="7"/>
      <c r="VJP223" s="7"/>
      <c r="VJQ223" s="7"/>
      <c r="VJR223" s="7"/>
      <c r="VJS223" s="7"/>
      <c r="VJT223" s="7"/>
      <c r="VJU223" s="7"/>
      <c r="VJV223" s="7"/>
      <c r="VJW223" s="7"/>
      <c r="VJX223" s="7"/>
      <c r="VJY223" s="7"/>
      <c r="VJZ223" s="7"/>
      <c r="VKA223" s="7"/>
      <c r="VKB223" s="7"/>
      <c r="VKC223" s="7"/>
      <c r="VKD223" s="7"/>
      <c r="VKE223" s="7"/>
      <c r="VKF223" s="7"/>
      <c r="VKG223" s="7"/>
      <c r="VKH223" s="7"/>
      <c r="VKI223" s="7"/>
      <c r="VKJ223" s="7"/>
      <c r="VKK223" s="7"/>
      <c r="VKL223" s="7"/>
      <c r="VKM223" s="7"/>
      <c r="VKN223" s="7"/>
      <c r="VKO223" s="7"/>
      <c r="VKP223" s="7"/>
      <c r="VKQ223" s="7"/>
      <c r="VKR223" s="7"/>
      <c r="VKS223" s="7"/>
      <c r="VKT223" s="7"/>
      <c r="VKU223" s="7"/>
      <c r="VKV223" s="7"/>
      <c r="VKW223" s="7"/>
      <c r="VKX223" s="7"/>
      <c r="VKY223" s="7"/>
      <c r="VKZ223" s="7"/>
      <c r="VLA223" s="7"/>
      <c r="VLB223" s="7"/>
      <c r="VLC223" s="7"/>
      <c r="VLD223" s="7"/>
      <c r="VLE223" s="7"/>
      <c r="VLF223" s="7"/>
      <c r="VLG223" s="7"/>
      <c r="VLH223" s="7"/>
      <c r="VLI223" s="7"/>
      <c r="VLJ223" s="7"/>
      <c r="VLK223" s="7"/>
      <c r="VLL223" s="7"/>
      <c r="VLM223" s="7"/>
      <c r="VLN223" s="7"/>
      <c r="VLO223" s="7"/>
      <c r="VLP223" s="7"/>
      <c r="VLQ223" s="7"/>
      <c r="VLR223" s="7"/>
      <c r="VLS223" s="7"/>
      <c r="VLT223" s="7"/>
      <c r="VLU223" s="7"/>
      <c r="VLV223" s="7"/>
      <c r="VLW223" s="7"/>
      <c r="VLX223" s="7"/>
      <c r="VLY223" s="7"/>
      <c r="VLZ223" s="7"/>
      <c r="VMA223" s="7"/>
      <c r="VMB223" s="7"/>
      <c r="VMC223" s="7"/>
      <c r="VMD223" s="7"/>
      <c r="VME223" s="7"/>
      <c r="VMF223" s="7"/>
      <c r="VMG223" s="7"/>
      <c r="VMH223" s="7"/>
      <c r="VMI223" s="7"/>
      <c r="VMJ223" s="7"/>
      <c r="VMK223" s="7"/>
      <c r="VML223" s="7"/>
      <c r="VMM223" s="7"/>
      <c r="VMN223" s="7"/>
      <c r="VMO223" s="7"/>
      <c r="VMP223" s="7"/>
      <c r="VMQ223" s="7"/>
      <c r="VMR223" s="7"/>
      <c r="VMS223" s="7"/>
      <c r="VMT223" s="7"/>
      <c r="VMU223" s="7"/>
      <c r="VMV223" s="7"/>
      <c r="VMW223" s="7"/>
      <c r="VMX223" s="7"/>
      <c r="VMY223" s="7"/>
      <c r="VMZ223" s="7"/>
      <c r="VNA223" s="7"/>
      <c r="VNB223" s="7"/>
      <c r="VNC223" s="7"/>
      <c r="VND223" s="7"/>
      <c r="VNE223" s="7"/>
      <c r="VNF223" s="7"/>
      <c r="VNG223" s="7"/>
      <c r="VNH223" s="7"/>
      <c r="VNI223" s="7"/>
      <c r="VNJ223" s="7"/>
      <c r="VNK223" s="7"/>
      <c r="VNL223" s="7"/>
      <c r="VNM223" s="7"/>
      <c r="VNN223" s="7"/>
      <c r="VNO223" s="7"/>
      <c r="VNP223" s="7"/>
      <c r="VNQ223" s="7"/>
      <c r="VNR223" s="7"/>
      <c r="VNS223" s="7"/>
      <c r="VNT223" s="7"/>
      <c r="VNU223" s="7"/>
      <c r="VNV223" s="7"/>
      <c r="VNW223" s="7"/>
      <c r="VNX223" s="7"/>
      <c r="VNY223" s="7"/>
      <c r="VNZ223" s="7"/>
      <c r="VOA223" s="7"/>
      <c r="VOB223" s="7"/>
      <c r="VOC223" s="7"/>
      <c r="VOD223" s="7"/>
      <c r="VOE223" s="7"/>
      <c r="VOF223" s="7"/>
      <c r="VOG223" s="7"/>
      <c r="VOH223" s="7"/>
      <c r="VOI223" s="7"/>
      <c r="VOJ223" s="7"/>
      <c r="VOK223" s="7"/>
      <c r="VOL223" s="7"/>
      <c r="VOM223" s="7"/>
      <c r="VON223" s="7"/>
      <c r="VOO223" s="7"/>
      <c r="VOP223" s="7"/>
      <c r="VOQ223" s="7"/>
      <c r="VOR223" s="7"/>
      <c r="VOS223" s="7"/>
      <c r="VOT223" s="7"/>
      <c r="VOU223" s="7"/>
      <c r="VOV223" s="7"/>
      <c r="VOW223" s="7"/>
      <c r="VOX223" s="7"/>
      <c r="VOY223" s="7"/>
      <c r="VOZ223" s="7"/>
      <c r="VPA223" s="7"/>
      <c r="VPB223" s="7"/>
      <c r="VPC223" s="7"/>
      <c r="VPD223" s="7"/>
      <c r="VPE223" s="7"/>
      <c r="VPF223" s="7"/>
      <c r="VPG223" s="7"/>
      <c r="VPH223" s="7"/>
      <c r="VPI223" s="7"/>
      <c r="VPJ223" s="7"/>
      <c r="VPK223" s="7"/>
      <c r="VPL223" s="7"/>
      <c r="VPM223" s="7"/>
      <c r="VPN223" s="7"/>
      <c r="VPO223" s="7"/>
      <c r="VPP223" s="7"/>
      <c r="VPQ223" s="7"/>
      <c r="VPR223" s="7"/>
      <c r="VPS223" s="7"/>
      <c r="VPT223" s="7"/>
      <c r="VPU223" s="7"/>
      <c r="VPV223" s="7"/>
      <c r="VPW223" s="7"/>
      <c r="VPX223" s="7"/>
      <c r="VPY223" s="7"/>
      <c r="VPZ223" s="7"/>
      <c r="VQA223" s="7"/>
      <c r="VQB223" s="7"/>
      <c r="VQC223" s="7"/>
      <c r="VQD223" s="7"/>
      <c r="VQE223" s="7"/>
      <c r="VQF223" s="7"/>
      <c r="VQG223" s="7"/>
      <c r="VQH223" s="7"/>
      <c r="VQI223" s="7"/>
      <c r="VQJ223" s="7"/>
      <c r="VQK223" s="7"/>
      <c r="VQL223" s="7"/>
      <c r="VQM223" s="7"/>
      <c r="VQN223" s="7"/>
      <c r="VQO223" s="7"/>
      <c r="VQP223" s="7"/>
      <c r="VQQ223" s="7"/>
      <c r="VQR223" s="7"/>
      <c r="VQS223" s="7"/>
      <c r="VQT223" s="7"/>
      <c r="VQU223" s="7"/>
      <c r="VQV223" s="7"/>
      <c r="VQW223" s="7"/>
      <c r="VQX223" s="7"/>
      <c r="VQY223" s="7"/>
      <c r="VQZ223" s="7"/>
      <c r="VRA223" s="7"/>
      <c r="VRB223" s="7"/>
      <c r="VRC223" s="7"/>
      <c r="VRD223" s="7"/>
      <c r="VRE223" s="7"/>
      <c r="VRF223" s="7"/>
      <c r="VRG223" s="7"/>
      <c r="VRH223" s="7"/>
      <c r="VRI223" s="7"/>
      <c r="VRJ223" s="7"/>
      <c r="VRK223" s="7"/>
      <c r="VRL223" s="7"/>
      <c r="VRM223" s="7"/>
      <c r="VRN223" s="7"/>
      <c r="VRO223" s="7"/>
      <c r="VRP223" s="7"/>
      <c r="VRQ223" s="7"/>
      <c r="VRR223" s="7"/>
      <c r="VRS223" s="7"/>
      <c r="VRT223" s="7"/>
      <c r="VRU223" s="7"/>
      <c r="VRV223" s="7"/>
      <c r="VRW223" s="7"/>
      <c r="VRX223" s="7"/>
      <c r="VRY223" s="7"/>
      <c r="VRZ223" s="7"/>
      <c r="VSA223" s="7"/>
      <c r="VSB223" s="7"/>
      <c r="VSC223" s="7"/>
      <c r="VSD223" s="7"/>
      <c r="VSE223" s="7"/>
      <c r="VSF223" s="7"/>
      <c r="VSG223" s="7"/>
      <c r="VSH223" s="7"/>
      <c r="VSI223" s="7"/>
      <c r="VSJ223" s="7"/>
      <c r="VSK223" s="7"/>
      <c r="VSL223" s="7"/>
      <c r="VSM223" s="7"/>
      <c r="VSN223" s="7"/>
      <c r="VSO223" s="7"/>
      <c r="VSP223" s="7"/>
      <c r="VSQ223" s="7"/>
      <c r="VSR223" s="7"/>
      <c r="VSS223" s="7"/>
      <c r="VST223" s="7"/>
      <c r="VSU223" s="7"/>
      <c r="VSV223" s="7"/>
      <c r="VSW223" s="7"/>
      <c r="VSX223" s="7"/>
      <c r="VSY223" s="7"/>
      <c r="VSZ223" s="7"/>
      <c r="VTA223" s="7"/>
      <c r="VTB223" s="7"/>
      <c r="VTC223" s="7"/>
      <c r="VTD223" s="7"/>
      <c r="VTE223" s="7"/>
      <c r="VTF223" s="7"/>
      <c r="VTG223" s="7"/>
      <c r="VTH223" s="7"/>
      <c r="VTI223" s="7"/>
      <c r="VTJ223" s="7"/>
      <c r="VTK223" s="7"/>
      <c r="VTL223" s="7"/>
      <c r="VTM223" s="7"/>
      <c r="VTN223" s="7"/>
      <c r="VTO223" s="7"/>
      <c r="VTP223" s="7"/>
      <c r="VTQ223" s="7"/>
      <c r="VTR223" s="7"/>
      <c r="VTS223" s="7"/>
      <c r="VTT223" s="7"/>
      <c r="VTU223" s="7"/>
      <c r="VTV223" s="7"/>
      <c r="VTW223" s="7"/>
      <c r="VTX223" s="7"/>
      <c r="VTY223" s="7"/>
      <c r="VTZ223" s="7"/>
      <c r="VUA223" s="7"/>
      <c r="VUB223" s="7"/>
      <c r="VUC223" s="7"/>
      <c r="VUD223" s="7"/>
      <c r="VUE223" s="7"/>
      <c r="VUF223" s="7"/>
      <c r="VUG223" s="7"/>
      <c r="VUH223" s="7"/>
      <c r="VUI223" s="7"/>
      <c r="VUJ223" s="7"/>
      <c r="VUK223" s="7"/>
      <c r="VUL223" s="7"/>
      <c r="VUM223" s="7"/>
      <c r="VUN223" s="7"/>
      <c r="VUO223" s="7"/>
      <c r="VUP223" s="7"/>
      <c r="VUQ223" s="7"/>
      <c r="VUR223" s="7"/>
      <c r="VUS223" s="7"/>
      <c r="VUT223" s="7"/>
      <c r="VUU223" s="7"/>
      <c r="VUV223" s="7"/>
      <c r="VUW223" s="7"/>
      <c r="VUX223" s="7"/>
      <c r="VUY223" s="7"/>
      <c r="VUZ223" s="7"/>
      <c r="VVA223" s="7"/>
      <c r="VVB223" s="7"/>
      <c r="VVC223" s="7"/>
      <c r="VVD223" s="7"/>
      <c r="VVE223" s="7"/>
      <c r="VVF223" s="7"/>
      <c r="VVG223" s="7"/>
      <c r="VVH223" s="7"/>
      <c r="VVI223" s="7"/>
      <c r="VVJ223" s="7"/>
      <c r="VVK223" s="7"/>
      <c r="VVL223" s="7"/>
      <c r="VVM223" s="7"/>
      <c r="VVN223" s="7"/>
      <c r="VVO223" s="7"/>
      <c r="VVP223" s="7"/>
      <c r="VVQ223" s="7"/>
      <c r="VVR223" s="7"/>
      <c r="VVS223" s="7"/>
      <c r="VVT223" s="7"/>
      <c r="VVU223" s="7"/>
      <c r="VVV223" s="7"/>
      <c r="VVW223" s="7"/>
      <c r="VVX223" s="7"/>
      <c r="VVY223" s="7"/>
      <c r="VVZ223" s="7"/>
      <c r="VWA223" s="7"/>
      <c r="VWB223" s="7"/>
      <c r="VWC223" s="7"/>
      <c r="VWD223" s="7"/>
      <c r="VWE223" s="7"/>
      <c r="VWF223" s="7"/>
      <c r="VWG223" s="7"/>
      <c r="VWH223" s="7"/>
      <c r="VWI223" s="7"/>
      <c r="VWJ223" s="7"/>
      <c r="VWK223" s="7"/>
      <c r="VWL223" s="7"/>
      <c r="VWM223" s="7"/>
      <c r="VWN223" s="7"/>
      <c r="VWO223" s="7"/>
      <c r="VWP223" s="7"/>
      <c r="VWQ223" s="7"/>
      <c r="VWR223" s="7"/>
      <c r="VWS223" s="7"/>
      <c r="VWT223" s="7"/>
      <c r="VWU223" s="7"/>
      <c r="VWV223" s="7"/>
      <c r="VWW223" s="7"/>
      <c r="VWX223" s="7"/>
      <c r="VWY223" s="7"/>
      <c r="VWZ223" s="7"/>
      <c r="VXA223" s="7"/>
      <c r="VXB223" s="7"/>
      <c r="VXC223" s="7"/>
      <c r="VXD223" s="7"/>
      <c r="VXE223" s="7"/>
      <c r="VXF223" s="7"/>
      <c r="VXG223" s="7"/>
      <c r="VXH223" s="7"/>
      <c r="VXI223" s="7"/>
      <c r="VXJ223" s="7"/>
      <c r="VXK223" s="7"/>
      <c r="VXL223" s="7"/>
      <c r="VXM223" s="7"/>
      <c r="VXN223" s="7"/>
      <c r="VXO223" s="7"/>
      <c r="VXP223" s="7"/>
      <c r="VXQ223" s="7"/>
      <c r="VXR223" s="7"/>
      <c r="VXS223" s="7"/>
      <c r="VXT223" s="7"/>
      <c r="VXU223" s="7"/>
      <c r="VXV223" s="7"/>
      <c r="VXW223" s="7"/>
      <c r="VXX223" s="7"/>
      <c r="VXY223" s="7"/>
      <c r="VXZ223" s="7"/>
      <c r="VYA223" s="7"/>
      <c r="VYB223" s="7"/>
      <c r="VYC223" s="7"/>
      <c r="VYD223" s="7"/>
      <c r="VYE223" s="7"/>
      <c r="VYF223" s="7"/>
      <c r="VYG223" s="7"/>
      <c r="VYH223" s="7"/>
      <c r="VYI223" s="7"/>
      <c r="VYJ223" s="7"/>
      <c r="VYK223" s="7"/>
      <c r="VYL223" s="7"/>
      <c r="VYM223" s="7"/>
      <c r="VYN223" s="7"/>
      <c r="VYO223" s="7"/>
      <c r="VYP223" s="7"/>
      <c r="VYQ223" s="7"/>
      <c r="VYR223" s="7"/>
      <c r="VYS223" s="7"/>
      <c r="VYT223" s="7"/>
      <c r="VYU223" s="7"/>
      <c r="VYV223" s="7"/>
      <c r="VYW223" s="7"/>
      <c r="VYX223" s="7"/>
      <c r="VYY223" s="7"/>
      <c r="VYZ223" s="7"/>
      <c r="VZA223" s="7"/>
      <c r="VZB223" s="7"/>
      <c r="VZC223" s="7"/>
      <c r="VZD223" s="7"/>
      <c r="VZE223" s="7"/>
      <c r="VZF223" s="7"/>
      <c r="VZG223" s="7"/>
      <c r="VZH223" s="7"/>
      <c r="VZI223" s="7"/>
      <c r="VZJ223" s="7"/>
      <c r="VZK223" s="7"/>
      <c r="VZL223" s="7"/>
      <c r="VZM223" s="7"/>
      <c r="VZN223" s="7"/>
      <c r="VZO223" s="7"/>
      <c r="VZP223" s="7"/>
      <c r="VZQ223" s="7"/>
      <c r="VZR223" s="7"/>
      <c r="VZS223" s="7"/>
      <c r="VZT223" s="7"/>
      <c r="VZU223" s="7"/>
      <c r="VZV223" s="7"/>
      <c r="VZW223" s="7"/>
      <c r="VZX223" s="7"/>
      <c r="VZY223" s="7"/>
      <c r="VZZ223" s="7"/>
      <c r="WAA223" s="7"/>
      <c r="WAB223" s="7"/>
      <c r="WAC223" s="7"/>
      <c r="WAD223" s="7"/>
      <c r="WAE223" s="7"/>
      <c r="WAF223" s="7"/>
      <c r="WAG223" s="7"/>
      <c r="WAH223" s="7"/>
      <c r="WAI223" s="7"/>
      <c r="WAJ223" s="7"/>
      <c r="WAK223" s="7"/>
      <c r="WAL223" s="7"/>
      <c r="WAM223" s="7"/>
      <c r="WAN223" s="7"/>
      <c r="WAO223" s="7"/>
      <c r="WAP223" s="7"/>
      <c r="WAQ223" s="7"/>
      <c r="WAR223" s="7"/>
      <c r="WAS223" s="7"/>
      <c r="WAT223" s="7"/>
      <c r="WAU223" s="7"/>
      <c r="WAV223" s="7"/>
      <c r="WAW223" s="7"/>
      <c r="WAX223" s="7"/>
      <c r="WAY223" s="7"/>
      <c r="WAZ223" s="7"/>
      <c r="WBA223" s="7"/>
      <c r="WBB223" s="7"/>
      <c r="WBC223" s="7"/>
      <c r="WBD223" s="7"/>
      <c r="WBE223" s="7"/>
      <c r="WBF223" s="7"/>
      <c r="WBG223" s="7"/>
      <c r="WBH223" s="7"/>
      <c r="WBI223" s="7"/>
      <c r="WBJ223" s="7"/>
      <c r="WBK223" s="7"/>
      <c r="WBL223" s="7"/>
      <c r="WBM223" s="7"/>
      <c r="WBN223" s="7"/>
      <c r="WBO223" s="7"/>
      <c r="WBP223" s="7"/>
      <c r="WBQ223" s="7"/>
      <c r="WBR223" s="7"/>
      <c r="WBS223" s="7"/>
      <c r="WBT223" s="7"/>
      <c r="WBU223" s="7"/>
      <c r="WBV223" s="7"/>
      <c r="WBW223" s="7"/>
      <c r="WBX223" s="7"/>
      <c r="WBY223" s="7"/>
      <c r="WBZ223" s="7"/>
      <c r="WCA223" s="7"/>
      <c r="WCB223" s="7"/>
      <c r="WCC223" s="7"/>
      <c r="WCD223" s="7"/>
      <c r="WCE223" s="7"/>
      <c r="WCF223" s="7"/>
      <c r="WCG223" s="7"/>
      <c r="WCH223" s="7"/>
      <c r="WCI223" s="7"/>
      <c r="WCJ223" s="7"/>
      <c r="WCK223" s="7"/>
      <c r="WCL223" s="7"/>
      <c r="WCM223" s="7"/>
      <c r="WCN223" s="7"/>
      <c r="WCO223" s="7"/>
      <c r="WCP223" s="7"/>
      <c r="WCQ223" s="7"/>
      <c r="WCR223" s="7"/>
      <c r="WCS223" s="7"/>
      <c r="WCT223" s="7"/>
      <c r="WCU223" s="7"/>
      <c r="WCV223" s="7"/>
      <c r="WCW223" s="7"/>
      <c r="WCX223" s="7"/>
      <c r="WCY223" s="7"/>
      <c r="WCZ223" s="7"/>
      <c r="WDA223" s="7"/>
      <c r="WDB223" s="7"/>
      <c r="WDC223" s="7"/>
      <c r="WDD223" s="7"/>
      <c r="WDE223" s="7"/>
      <c r="WDF223" s="7"/>
      <c r="WDG223" s="7"/>
      <c r="WDH223" s="7"/>
      <c r="WDI223" s="7"/>
      <c r="WDJ223" s="7"/>
      <c r="WDK223" s="7"/>
      <c r="WDL223" s="7"/>
      <c r="WDM223" s="7"/>
      <c r="WDN223" s="7"/>
      <c r="WDO223" s="7"/>
      <c r="WDP223" s="7"/>
      <c r="WDQ223" s="7"/>
      <c r="WDR223" s="7"/>
      <c r="WDS223" s="7"/>
      <c r="WDT223" s="7"/>
      <c r="WDU223" s="7"/>
      <c r="WDV223" s="7"/>
      <c r="WDW223" s="7"/>
      <c r="WDX223" s="7"/>
      <c r="WDY223" s="7"/>
      <c r="WDZ223" s="7"/>
      <c r="WEA223" s="7"/>
      <c r="WEB223" s="7"/>
      <c r="WEC223" s="7"/>
      <c r="WED223" s="7"/>
      <c r="WEE223" s="7"/>
      <c r="WEF223" s="7"/>
      <c r="WEG223" s="7"/>
      <c r="WEH223" s="7"/>
      <c r="WEI223" s="7"/>
      <c r="WEJ223" s="7"/>
      <c r="WEK223" s="7"/>
      <c r="WEL223" s="7"/>
      <c r="WEM223" s="7"/>
      <c r="WEN223" s="7"/>
      <c r="WEO223" s="7"/>
      <c r="WEP223" s="7"/>
      <c r="WEQ223" s="7"/>
      <c r="WER223" s="7"/>
      <c r="WES223" s="7"/>
      <c r="WET223" s="7"/>
      <c r="WEU223" s="7"/>
      <c r="WEV223" s="7"/>
      <c r="WEW223" s="7"/>
      <c r="WEX223" s="7"/>
      <c r="WEY223" s="7"/>
      <c r="WEZ223" s="7"/>
      <c r="WFA223" s="7"/>
      <c r="WFB223" s="7"/>
      <c r="WFC223" s="7"/>
      <c r="WFD223" s="7"/>
      <c r="WFE223" s="7"/>
      <c r="WFF223" s="7"/>
      <c r="WFG223" s="7"/>
      <c r="WFH223" s="7"/>
      <c r="WFI223" s="7"/>
      <c r="WFJ223" s="7"/>
      <c r="WFK223" s="7"/>
      <c r="WFL223" s="7"/>
      <c r="WFM223" s="7"/>
      <c r="WFN223" s="7"/>
      <c r="WFO223" s="7"/>
      <c r="WFP223" s="7"/>
      <c r="WFQ223" s="7"/>
      <c r="WFR223" s="7"/>
      <c r="WFS223" s="7"/>
      <c r="WFT223" s="7"/>
      <c r="WFU223" s="7"/>
      <c r="WFV223" s="7"/>
      <c r="WFW223" s="7"/>
      <c r="WFX223" s="7"/>
      <c r="WFY223" s="7"/>
      <c r="WFZ223" s="7"/>
      <c r="WGA223" s="7"/>
      <c r="WGB223" s="7"/>
      <c r="WGC223" s="7"/>
      <c r="WGD223" s="7"/>
      <c r="WGE223" s="7"/>
      <c r="WGF223" s="7"/>
      <c r="WGG223" s="7"/>
      <c r="WGH223" s="7"/>
      <c r="WGI223" s="7"/>
      <c r="WGJ223" s="7"/>
      <c r="WGK223" s="7"/>
      <c r="WGL223" s="7"/>
      <c r="WGM223" s="7"/>
      <c r="WGN223" s="7"/>
      <c r="WGO223" s="7"/>
      <c r="WGP223" s="7"/>
      <c r="WGQ223" s="7"/>
      <c r="WGR223" s="7"/>
      <c r="WGS223" s="7"/>
      <c r="WGT223" s="7"/>
      <c r="WGU223" s="7"/>
      <c r="WGV223" s="7"/>
      <c r="WGW223" s="7"/>
      <c r="WGX223" s="7"/>
      <c r="WGY223" s="7"/>
      <c r="WGZ223" s="7"/>
      <c r="WHA223" s="7"/>
      <c r="WHB223" s="7"/>
      <c r="WHC223" s="7"/>
      <c r="WHD223" s="7"/>
      <c r="WHE223" s="7"/>
      <c r="WHF223" s="7"/>
      <c r="WHG223" s="7"/>
      <c r="WHH223" s="7"/>
      <c r="WHI223" s="7"/>
      <c r="WHJ223" s="7"/>
      <c r="WHK223" s="7"/>
      <c r="WHL223" s="7"/>
      <c r="WHM223" s="7"/>
      <c r="WHN223" s="7"/>
      <c r="WHO223" s="7"/>
      <c r="WHP223" s="7"/>
      <c r="WHQ223" s="7"/>
      <c r="WHR223" s="7"/>
      <c r="WHS223" s="7"/>
      <c r="WHT223" s="7"/>
      <c r="WHU223" s="7"/>
      <c r="WHV223" s="7"/>
      <c r="WHW223" s="7"/>
      <c r="WHX223" s="7"/>
      <c r="WHY223" s="7"/>
      <c r="WHZ223" s="7"/>
      <c r="WIA223" s="7"/>
      <c r="WIB223" s="7"/>
      <c r="WIC223" s="7"/>
      <c r="WID223" s="7"/>
      <c r="WIE223" s="7"/>
      <c r="WIF223" s="7"/>
      <c r="WIG223" s="7"/>
      <c r="WIH223" s="7"/>
      <c r="WII223" s="7"/>
      <c r="WIJ223" s="7"/>
      <c r="WIK223" s="7"/>
      <c r="WIL223" s="7"/>
      <c r="WIM223" s="7"/>
      <c r="WIN223" s="7"/>
      <c r="WIO223" s="7"/>
      <c r="WIP223" s="7"/>
      <c r="WIQ223" s="7"/>
      <c r="WIR223" s="7"/>
      <c r="WIS223" s="7"/>
      <c r="WIT223" s="7"/>
      <c r="WIU223" s="7"/>
      <c r="WIV223" s="7"/>
      <c r="WIW223" s="7"/>
      <c r="WIX223" s="7"/>
      <c r="WIY223" s="7"/>
      <c r="WIZ223" s="7"/>
      <c r="WJA223" s="7"/>
      <c r="WJB223" s="7"/>
      <c r="WJC223" s="7"/>
      <c r="WJD223" s="7"/>
      <c r="WJE223" s="7"/>
      <c r="WJF223" s="7"/>
      <c r="WJG223" s="7"/>
      <c r="WJH223" s="7"/>
      <c r="WJI223" s="7"/>
      <c r="WJJ223" s="7"/>
      <c r="WJK223" s="7"/>
      <c r="WJL223" s="7"/>
      <c r="WJM223" s="7"/>
      <c r="WJN223" s="7"/>
      <c r="WJO223" s="7"/>
      <c r="WJP223" s="7"/>
      <c r="WJQ223" s="7"/>
      <c r="WJR223" s="7"/>
      <c r="WJS223" s="7"/>
      <c r="WJT223" s="7"/>
      <c r="WJU223" s="7"/>
      <c r="WJV223" s="7"/>
      <c r="WJW223" s="7"/>
      <c r="WJX223" s="7"/>
      <c r="WJY223" s="7"/>
      <c r="WJZ223" s="7"/>
      <c r="WKA223" s="7"/>
      <c r="WKB223" s="7"/>
      <c r="WKC223" s="7"/>
      <c r="WKD223" s="7"/>
      <c r="WKE223" s="7"/>
      <c r="WKF223" s="7"/>
      <c r="WKG223" s="7"/>
      <c r="WKH223" s="7"/>
      <c r="WKI223" s="7"/>
      <c r="WKJ223" s="7"/>
      <c r="WKK223" s="7"/>
      <c r="WKL223" s="7"/>
      <c r="WKM223" s="7"/>
      <c r="WKN223" s="7"/>
      <c r="WKO223" s="7"/>
      <c r="WKP223" s="7"/>
      <c r="WKQ223" s="7"/>
      <c r="WKR223" s="7"/>
      <c r="WKS223" s="7"/>
      <c r="WKT223" s="7"/>
      <c r="WKU223" s="7"/>
      <c r="WKV223" s="7"/>
      <c r="WKW223" s="7"/>
      <c r="WKX223" s="7"/>
      <c r="WKY223" s="7"/>
      <c r="WKZ223" s="7"/>
      <c r="WLA223" s="7"/>
      <c r="WLB223" s="7"/>
      <c r="WLC223" s="7"/>
      <c r="WLD223" s="7"/>
      <c r="WLE223" s="7"/>
      <c r="WLF223" s="7"/>
      <c r="WLG223" s="7"/>
      <c r="WLH223" s="7"/>
      <c r="WLI223" s="7"/>
      <c r="WLJ223" s="7"/>
      <c r="WLK223" s="7"/>
      <c r="WLL223" s="7"/>
      <c r="WLM223" s="7"/>
      <c r="WLN223" s="7"/>
      <c r="WLO223" s="7"/>
      <c r="WLP223" s="7"/>
      <c r="WLQ223" s="7"/>
      <c r="WLR223" s="7"/>
      <c r="WLS223" s="7"/>
      <c r="WLT223" s="7"/>
      <c r="WLU223" s="7"/>
      <c r="WLV223" s="7"/>
      <c r="WLW223" s="7"/>
      <c r="WLX223" s="7"/>
      <c r="WLY223" s="7"/>
      <c r="WLZ223" s="7"/>
      <c r="WMA223" s="7"/>
      <c r="WMB223" s="7"/>
      <c r="WMC223" s="7"/>
      <c r="WMD223" s="7"/>
      <c r="WME223" s="7"/>
      <c r="WMF223" s="7"/>
      <c r="WMG223" s="7"/>
      <c r="WMH223" s="7"/>
      <c r="WMI223" s="7"/>
      <c r="WMJ223" s="7"/>
      <c r="WMK223" s="7"/>
      <c r="WML223" s="7"/>
      <c r="WMM223" s="7"/>
      <c r="WMN223" s="7"/>
      <c r="WMO223" s="7"/>
      <c r="WMP223" s="7"/>
      <c r="WMQ223" s="7"/>
      <c r="WMR223" s="7"/>
      <c r="WMS223" s="7"/>
      <c r="WMT223" s="7"/>
      <c r="WMU223" s="7"/>
      <c r="WMV223" s="7"/>
      <c r="WMW223" s="7"/>
      <c r="WMX223" s="7"/>
      <c r="WMY223" s="7"/>
      <c r="WMZ223" s="7"/>
      <c r="WNA223" s="7"/>
      <c r="WNB223" s="7"/>
      <c r="WNC223" s="7"/>
      <c r="WND223" s="7"/>
      <c r="WNE223" s="7"/>
      <c r="WNF223" s="7"/>
      <c r="WNG223" s="7"/>
      <c r="WNH223" s="7"/>
      <c r="WNI223" s="7"/>
      <c r="WNJ223" s="7"/>
      <c r="WNK223" s="7"/>
      <c r="WNL223" s="7"/>
      <c r="WNM223" s="7"/>
      <c r="WNN223" s="7"/>
      <c r="WNO223" s="7"/>
      <c r="WNP223" s="7"/>
      <c r="WNQ223" s="7"/>
      <c r="WNR223" s="7"/>
      <c r="WNS223" s="7"/>
      <c r="WNT223" s="7"/>
      <c r="WNU223" s="7"/>
      <c r="WNV223" s="7"/>
      <c r="WNW223" s="7"/>
      <c r="WNX223" s="7"/>
      <c r="WNY223" s="7"/>
      <c r="WNZ223" s="7"/>
      <c r="WOA223" s="7"/>
      <c r="WOB223" s="7"/>
      <c r="WOC223" s="7"/>
      <c r="WOD223" s="7"/>
      <c r="WOE223" s="7"/>
      <c r="WOF223" s="7"/>
      <c r="WOG223" s="7"/>
      <c r="WOH223" s="7"/>
      <c r="WOI223" s="7"/>
      <c r="WOJ223" s="7"/>
      <c r="WOK223" s="7"/>
      <c r="WOL223" s="7"/>
      <c r="WOM223" s="7"/>
      <c r="WON223" s="7"/>
      <c r="WOO223" s="7"/>
      <c r="WOP223" s="7"/>
      <c r="WOQ223" s="7"/>
      <c r="WOR223" s="7"/>
      <c r="WOS223" s="7"/>
      <c r="WOT223" s="7"/>
      <c r="WOU223" s="7"/>
      <c r="WOV223" s="7"/>
      <c r="WOW223" s="7"/>
      <c r="WOX223" s="7"/>
      <c r="WOY223" s="7"/>
      <c r="WOZ223" s="7"/>
      <c r="WPA223" s="7"/>
      <c r="WPB223" s="7"/>
      <c r="WPC223" s="7"/>
      <c r="WPD223" s="7"/>
      <c r="WPE223" s="7"/>
      <c r="WPF223" s="7"/>
      <c r="WPG223" s="7"/>
      <c r="WPH223" s="7"/>
      <c r="WPI223" s="7"/>
      <c r="WPJ223" s="7"/>
      <c r="WPK223" s="7"/>
      <c r="WPL223" s="7"/>
      <c r="WPM223" s="7"/>
      <c r="WPN223" s="7"/>
      <c r="WPO223" s="7"/>
      <c r="WPP223" s="7"/>
      <c r="WPQ223" s="7"/>
      <c r="WPR223" s="7"/>
      <c r="WPS223" s="7"/>
      <c r="WPT223" s="7"/>
      <c r="WPU223" s="7"/>
      <c r="WPV223" s="7"/>
      <c r="WPW223" s="7"/>
      <c r="WPX223" s="7"/>
      <c r="WPY223" s="7"/>
      <c r="WPZ223" s="7"/>
      <c r="WQA223" s="7"/>
      <c r="WQB223" s="7"/>
      <c r="WQC223" s="7"/>
      <c r="WQD223" s="7"/>
      <c r="WQE223" s="7"/>
      <c r="WQF223" s="7"/>
      <c r="WQG223" s="7"/>
      <c r="WQH223" s="7"/>
      <c r="WQI223" s="7"/>
      <c r="WQJ223" s="7"/>
      <c r="WQK223" s="7"/>
      <c r="WQL223" s="7"/>
      <c r="WQM223" s="7"/>
      <c r="WQN223" s="7"/>
      <c r="WQO223" s="7"/>
      <c r="WQP223" s="7"/>
      <c r="WQQ223" s="7"/>
      <c r="WQR223" s="7"/>
      <c r="WQS223" s="7"/>
      <c r="WQT223" s="7"/>
      <c r="WQU223" s="7"/>
      <c r="WQV223" s="7"/>
      <c r="WQW223" s="7"/>
      <c r="WQX223" s="7"/>
      <c r="WQY223" s="7"/>
      <c r="WQZ223" s="7"/>
      <c r="WRA223" s="7"/>
      <c r="WRB223" s="7"/>
      <c r="WRC223" s="7"/>
      <c r="WRD223" s="7"/>
      <c r="WRE223" s="7"/>
      <c r="WRF223" s="7"/>
      <c r="WRG223" s="7"/>
      <c r="WRH223" s="7"/>
      <c r="WRI223" s="7"/>
      <c r="WRJ223" s="7"/>
      <c r="WRK223" s="7"/>
      <c r="WRL223" s="7"/>
      <c r="WRM223" s="7"/>
      <c r="WRN223" s="7"/>
      <c r="WRO223" s="7"/>
      <c r="WRP223" s="7"/>
      <c r="WRQ223" s="7"/>
      <c r="WRR223" s="7"/>
      <c r="WRS223" s="7"/>
      <c r="WRT223" s="7"/>
      <c r="WRU223" s="7"/>
      <c r="WRV223" s="7"/>
      <c r="WRW223" s="7"/>
      <c r="WRX223" s="7"/>
      <c r="WRY223" s="7"/>
      <c r="WRZ223" s="7"/>
      <c r="WSA223" s="7"/>
      <c r="WSB223" s="7"/>
      <c r="WSC223" s="7"/>
      <c r="WSD223" s="7"/>
      <c r="WSE223" s="7"/>
      <c r="WSF223" s="7"/>
      <c r="WSG223" s="7"/>
      <c r="WSH223" s="7"/>
      <c r="WSI223" s="7"/>
      <c r="WSJ223" s="7"/>
      <c r="WSK223" s="7"/>
      <c r="WSL223" s="7"/>
      <c r="WSM223" s="7"/>
      <c r="WSN223" s="7"/>
      <c r="WSO223" s="7"/>
      <c r="WSP223" s="7"/>
      <c r="WSQ223" s="7"/>
      <c r="WSR223" s="7"/>
      <c r="WSS223" s="7"/>
      <c r="WST223" s="7"/>
      <c r="WSU223" s="7"/>
      <c r="WSV223" s="7"/>
      <c r="WSW223" s="7"/>
      <c r="WSX223" s="7"/>
      <c r="WSY223" s="7"/>
      <c r="WSZ223" s="7"/>
      <c r="WTA223" s="7"/>
      <c r="WTB223" s="7"/>
      <c r="WTC223" s="7"/>
      <c r="WTD223" s="7"/>
      <c r="WTE223" s="7"/>
      <c r="WTF223" s="7"/>
      <c r="WTG223" s="7"/>
      <c r="WTH223" s="7"/>
      <c r="WTI223" s="7"/>
      <c r="WTJ223" s="7"/>
      <c r="WTK223" s="7"/>
      <c r="WTL223" s="7"/>
      <c r="WTM223" s="7"/>
      <c r="WTN223" s="7"/>
      <c r="WTO223" s="7"/>
      <c r="WTP223" s="7"/>
      <c r="WTQ223" s="7"/>
      <c r="WTR223" s="7"/>
      <c r="WTS223" s="7"/>
      <c r="WTT223" s="7"/>
      <c r="WTU223" s="7"/>
      <c r="WTV223" s="7"/>
      <c r="WTW223" s="7"/>
      <c r="WTX223" s="7"/>
      <c r="WTY223" s="7"/>
      <c r="WTZ223" s="7"/>
      <c r="WUA223" s="7"/>
      <c r="WUB223" s="7"/>
      <c r="WUC223" s="7"/>
      <c r="WUD223" s="7"/>
      <c r="WUE223" s="7"/>
      <c r="WUF223" s="7"/>
      <c r="WUG223" s="7"/>
      <c r="WUH223" s="7"/>
      <c r="WUI223" s="7"/>
      <c r="WUJ223" s="7"/>
      <c r="WUK223" s="7"/>
      <c r="WUL223" s="7"/>
      <c r="WUM223" s="7"/>
      <c r="WUN223" s="7"/>
      <c r="WUO223" s="7"/>
      <c r="WUP223" s="7"/>
      <c r="WUQ223" s="7"/>
      <c r="WUR223" s="7"/>
      <c r="WUS223" s="7"/>
      <c r="WUT223" s="7"/>
      <c r="WUU223" s="7"/>
      <c r="WUV223" s="7"/>
      <c r="WUW223" s="7"/>
      <c r="WUX223" s="7"/>
      <c r="WUY223" s="7"/>
      <c r="WUZ223" s="7"/>
      <c r="WVA223" s="7"/>
      <c r="WVB223" s="7"/>
      <c r="WVC223" s="7"/>
      <c r="WVD223" s="7"/>
      <c r="WVE223" s="7"/>
      <c r="WVF223" s="7"/>
      <c r="WVG223" s="7"/>
      <c r="WVH223" s="7"/>
      <c r="WVI223" s="7"/>
      <c r="WVJ223" s="7"/>
      <c r="WVK223" s="7"/>
      <c r="WVL223" s="7"/>
      <c r="WVM223" s="7"/>
      <c r="WVN223" s="7"/>
      <c r="WVO223" s="7"/>
      <c r="WVP223" s="7"/>
      <c r="WVQ223" s="7"/>
      <c r="WVR223" s="7"/>
      <c r="WVS223" s="7"/>
      <c r="WVT223" s="7"/>
      <c r="WVU223" s="7"/>
      <c r="WVV223" s="7"/>
      <c r="WVW223" s="7"/>
      <c r="WVX223" s="7"/>
      <c r="WVY223" s="7"/>
      <c r="WVZ223" s="7"/>
      <c r="WWA223" s="7"/>
      <c r="WWB223" s="7"/>
      <c r="WWC223" s="7"/>
      <c r="WWD223" s="7"/>
      <c r="WWE223" s="7"/>
      <c r="WWF223" s="7"/>
      <c r="WWG223" s="7"/>
      <c r="WWH223" s="7"/>
      <c r="WWI223" s="7"/>
      <c r="WWJ223" s="7"/>
      <c r="WWK223" s="7"/>
      <c r="WWL223" s="7"/>
      <c r="WWM223" s="7"/>
      <c r="WWN223" s="7"/>
      <c r="WWO223" s="7"/>
      <c r="WWP223" s="7"/>
      <c r="WWQ223" s="7"/>
      <c r="WWR223" s="7"/>
      <c r="WWS223" s="7"/>
      <c r="WWT223" s="7"/>
      <c r="WWU223" s="7"/>
      <c r="WWV223" s="7"/>
      <c r="WWW223" s="7"/>
      <c r="WWX223" s="7"/>
      <c r="WWY223" s="7"/>
      <c r="WWZ223" s="7"/>
      <c r="WXA223" s="7"/>
      <c r="WXB223" s="7"/>
      <c r="WXC223" s="7"/>
      <c r="WXD223" s="7"/>
      <c r="WXE223" s="7"/>
      <c r="WXF223" s="7"/>
      <c r="WXG223" s="7"/>
      <c r="WXH223" s="7"/>
      <c r="WXI223" s="7"/>
      <c r="WXJ223" s="7"/>
      <c r="WXK223" s="7"/>
      <c r="WXL223" s="7"/>
      <c r="WXM223" s="7"/>
      <c r="WXN223" s="7"/>
      <c r="WXO223" s="7"/>
      <c r="WXP223" s="7"/>
      <c r="WXQ223" s="7"/>
      <c r="WXR223" s="7"/>
      <c r="WXS223" s="7"/>
      <c r="WXT223" s="7"/>
      <c r="WXU223" s="7"/>
      <c r="WXV223" s="7"/>
      <c r="WXW223" s="7"/>
      <c r="WXX223" s="7"/>
      <c r="WXY223" s="7"/>
      <c r="WXZ223" s="7"/>
      <c r="WYA223" s="7"/>
      <c r="WYB223" s="7"/>
      <c r="WYC223" s="7"/>
      <c r="WYD223" s="7"/>
      <c r="WYE223" s="7"/>
      <c r="WYF223" s="7"/>
      <c r="WYG223" s="7"/>
      <c r="WYH223" s="7"/>
      <c r="WYI223" s="7"/>
      <c r="WYJ223" s="7"/>
      <c r="WYK223" s="7"/>
      <c r="WYL223" s="7"/>
      <c r="WYM223" s="7"/>
      <c r="WYN223" s="7"/>
      <c r="WYO223" s="7"/>
      <c r="WYP223" s="7"/>
      <c r="WYQ223" s="7"/>
      <c r="WYR223" s="7"/>
      <c r="WYS223" s="7"/>
      <c r="WYT223" s="7"/>
      <c r="WYU223" s="7"/>
      <c r="WYV223" s="7"/>
      <c r="WYW223" s="7"/>
      <c r="WYX223" s="7"/>
      <c r="WYY223" s="7"/>
      <c r="WYZ223" s="7"/>
      <c r="WZA223" s="7"/>
      <c r="WZB223" s="7"/>
      <c r="WZC223" s="7"/>
      <c r="WZD223" s="7"/>
      <c r="WZE223" s="7"/>
      <c r="WZF223" s="7"/>
      <c r="WZG223" s="7"/>
      <c r="WZH223" s="7"/>
      <c r="WZI223" s="7"/>
      <c r="WZJ223" s="7"/>
      <c r="WZK223" s="7"/>
      <c r="WZL223" s="7"/>
      <c r="WZM223" s="7"/>
      <c r="WZN223" s="7"/>
      <c r="WZO223" s="7"/>
      <c r="WZP223" s="7"/>
      <c r="WZQ223" s="7"/>
      <c r="WZR223" s="7"/>
      <c r="WZS223" s="7"/>
      <c r="WZT223" s="7"/>
      <c r="WZU223" s="7"/>
      <c r="WZV223" s="7"/>
      <c r="WZW223" s="7"/>
      <c r="WZX223" s="7"/>
      <c r="WZY223" s="7"/>
      <c r="WZZ223" s="7"/>
      <c r="XAA223" s="7"/>
      <c r="XAB223" s="7"/>
      <c r="XAC223" s="7"/>
      <c r="XAD223" s="7"/>
      <c r="XAE223" s="7"/>
      <c r="XAF223" s="7"/>
      <c r="XAG223" s="7"/>
      <c r="XAH223" s="7"/>
      <c r="XAI223" s="7"/>
      <c r="XAJ223" s="7"/>
      <c r="XAK223" s="7"/>
      <c r="XAL223" s="7"/>
      <c r="XAM223" s="7"/>
      <c r="XAN223" s="7"/>
      <c r="XAO223" s="7"/>
      <c r="XAP223" s="7"/>
      <c r="XAQ223" s="7"/>
      <c r="XAR223" s="7"/>
      <c r="XAS223" s="7"/>
      <c r="XAT223" s="7"/>
      <c r="XAU223" s="7"/>
      <c r="XAV223" s="7"/>
      <c r="XAW223" s="7"/>
      <c r="XAX223" s="7"/>
      <c r="XAY223" s="7"/>
      <c r="XAZ223" s="7"/>
      <c r="XBA223" s="7"/>
      <c r="XBB223" s="7"/>
      <c r="XBC223" s="7"/>
      <c r="XBD223" s="7"/>
      <c r="XBE223" s="7"/>
      <c r="XBF223" s="7"/>
      <c r="XBG223" s="7"/>
      <c r="XBH223" s="7"/>
      <c r="XBI223" s="7"/>
      <c r="XBJ223" s="7"/>
      <c r="XBK223" s="7"/>
      <c r="XBL223" s="7"/>
      <c r="XBM223" s="7"/>
      <c r="XBN223" s="7"/>
      <c r="XBO223" s="7"/>
      <c r="XBP223" s="7"/>
      <c r="XBQ223" s="7"/>
      <c r="XBR223" s="7"/>
      <c r="XBS223" s="7"/>
      <c r="XBT223" s="7"/>
      <c r="XBU223" s="7"/>
      <c r="XBV223" s="7"/>
      <c r="XBW223" s="7"/>
      <c r="XBX223" s="7"/>
      <c r="XBY223" s="7"/>
      <c r="XBZ223" s="7"/>
      <c r="XCA223" s="7"/>
      <c r="XCB223" s="7"/>
      <c r="XCC223" s="7"/>
      <c r="XCD223" s="7"/>
      <c r="XCE223" s="7"/>
      <c r="XCF223" s="7"/>
      <c r="XCG223" s="7"/>
      <c r="XCH223" s="7"/>
      <c r="XCI223" s="7"/>
      <c r="XCJ223" s="7"/>
      <c r="XCK223" s="7"/>
      <c r="XCL223" s="7"/>
      <c r="XCM223" s="7"/>
      <c r="XCN223" s="7"/>
      <c r="XCO223" s="7"/>
      <c r="XCP223" s="7"/>
      <c r="XCQ223" s="7"/>
      <c r="XCR223" s="7"/>
      <c r="XCS223" s="7"/>
      <c r="XCT223" s="7"/>
      <c r="XCU223" s="7"/>
      <c r="XCV223" s="7"/>
      <c r="XCW223" s="7"/>
      <c r="XCX223" s="7"/>
      <c r="XCY223" s="7"/>
      <c r="XCZ223" s="7"/>
      <c r="XDA223" s="7"/>
      <c r="XDB223" s="7"/>
      <c r="XDC223" s="7"/>
      <c r="XDD223" s="7"/>
      <c r="XDE223" s="7"/>
      <c r="XDF223" s="7"/>
      <c r="XDG223" s="7"/>
      <c r="XDH223" s="7"/>
      <c r="XDI223" s="7"/>
      <c r="XDJ223" s="7"/>
      <c r="XDK223" s="7"/>
      <c r="XDL223" s="7"/>
      <c r="XDM223" s="7"/>
      <c r="XDN223" s="7"/>
      <c r="XDO223" s="7"/>
      <c r="XDP223" s="7"/>
      <c r="XDQ223" s="7"/>
      <c r="XDR223" s="7"/>
      <c r="XDS223" s="7"/>
      <c r="XDT223" s="7"/>
      <c r="XDU223" s="7"/>
      <c r="XDV223" s="7"/>
      <c r="XDW223" s="7"/>
      <c r="XDX223" s="7"/>
      <c r="XDY223" s="7"/>
      <c r="XDZ223" s="7"/>
      <c r="XEA223" s="7"/>
      <c r="XEB223" s="7"/>
      <c r="XEC223" s="7"/>
      <c r="XED223" s="7"/>
      <c r="XEE223" s="7"/>
      <c r="XEF223" s="7"/>
      <c r="XEG223" s="7"/>
      <c r="XEH223" s="7"/>
      <c r="XEI223" s="7"/>
      <c r="XEJ223" s="7"/>
      <c r="XEK223" s="7"/>
      <c r="XEL223" s="7"/>
      <c r="XEM223" s="7"/>
      <c r="XEN223" s="7"/>
      <c r="XEO223" s="7"/>
      <c r="XEP223" s="7"/>
      <c r="XEQ223" s="7"/>
      <c r="XER223" s="7"/>
      <c r="XES223" s="7"/>
      <c r="XET223" s="7"/>
      <c r="XEU223" s="7"/>
      <c r="XEV223" s="7"/>
      <c r="XEW223" s="7"/>
      <c r="XEX223" s="7"/>
      <c r="XEY223" s="7"/>
      <c r="XEZ223" s="7"/>
      <c r="XFA223" s="7"/>
      <c r="XFB223" s="7"/>
      <c r="XFC223" s="7"/>
      <c r="XFD223" s="7"/>
    </row>
    <row r="224" spans="1:16384" s="112" customFormat="1" x14ac:dyDescent="0.25">
      <c r="A224" s="108" t="s">
        <v>798</v>
      </c>
      <c r="B224" s="113">
        <v>35672949865</v>
      </c>
      <c r="C224" s="110" t="s">
        <v>2666</v>
      </c>
      <c r="D224" s="111" t="s">
        <v>2667</v>
      </c>
      <c r="E224" s="110" t="s">
        <v>2668</v>
      </c>
      <c r="F224" s="110">
        <v>99</v>
      </c>
      <c r="G224" s="110" t="s">
        <v>802</v>
      </c>
      <c r="H224" s="110">
        <v>18</v>
      </c>
      <c r="I224" s="110"/>
      <c r="J224" s="110"/>
      <c r="K224" s="110">
        <v>43952</v>
      </c>
      <c r="L224" s="110">
        <v>43959</v>
      </c>
      <c r="M224" s="110" t="s">
        <v>2659</v>
      </c>
      <c r="N224" s="110" t="s">
        <v>2660</v>
      </c>
      <c r="O224" s="110"/>
      <c r="P224" s="110"/>
      <c r="Q224" s="110" t="s">
        <v>2661</v>
      </c>
      <c r="R224" s="110">
        <v>89</v>
      </c>
      <c r="S224" s="110">
        <v>5000</v>
      </c>
      <c r="T224" s="110">
        <v>4844</v>
      </c>
      <c r="U224" s="110">
        <v>43952</v>
      </c>
      <c r="V224" s="110">
        <v>43973</v>
      </c>
      <c r="W224" s="111" t="s">
        <v>2669</v>
      </c>
      <c r="X224" s="111" t="s">
        <v>2670</v>
      </c>
      <c r="Y224" s="111" t="s">
        <v>2664</v>
      </c>
      <c r="Z224" s="111" t="s">
        <v>2665</v>
      </c>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A224" s="7"/>
      <c r="FB224" s="7"/>
      <c r="FC224" s="7"/>
      <c r="FD224" s="7"/>
      <c r="FE224" s="7"/>
      <c r="FF224" s="7"/>
      <c r="FG224" s="7"/>
      <c r="FH224" s="7"/>
      <c r="FI224" s="7"/>
      <c r="FJ224" s="7"/>
      <c r="FK224" s="7"/>
      <c r="FL224" s="7"/>
      <c r="FM224" s="7"/>
      <c r="FN224" s="7"/>
      <c r="FO224" s="7"/>
      <c r="FP224" s="7"/>
      <c r="FQ224" s="7"/>
      <c r="FR224" s="7"/>
      <c r="FS224" s="7"/>
      <c r="FT224" s="7"/>
      <c r="FU224" s="7"/>
      <c r="FV224" s="7"/>
      <c r="FW224" s="7"/>
      <c r="FX224" s="7"/>
      <c r="FY224" s="7"/>
      <c r="FZ224" s="7"/>
      <c r="GA224" s="7"/>
      <c r="GB224" s="7"/>
      <c r="GC224" s="7"/>
      <c r="GD224" s="7"/>
      <c r="GE224" s="7"/>
      <c r="GF224" s="7"/>
      <c r="GG224" s="7"/>
      <c r="GH224" s="7"/>
      <c r="GI224" s="7"/>
      <c r="GJ224" s="7"/>
      <c r="GK224" s="7"/>
      <c r="GL224" s="7"/>
      <c r="GM224" s="7"/>
      <c r="GN224" s="7"/>
      <c r="GO224" s="7"/>
      <c r="GP224" s="7"/>
      <c r="GQ224" s="7"/>
      <c r="GR224" s="7"/>
      <c r="GS224" s="7"/>
      <c r="GT224" s="7"/>
      <c r="GU224" s="7"/>
      <c r="GV224" s="7"/>
      <c r="GW224" s="7"/>
      <c r="GX224" s="7"/>
      <c r="GY224" s="7"/>
      <c r="GZ224" s="7"/>
      <c r="HA224" s="7"/>
      <c r="HB224" s="7"/>
      <c r="HC224" s="7"/>
      <c r="HD224" s="7"/>
      <c r="HE224" s="7"/>
      <c r="HF224" s="7"/>
      <c r="HG224" s="7"/>
      <c r="HH224" s="7"/>
      <c r="HI224" s="7"/>
      <c r="HJ224" s="7"/>
      <c r="HK224" s="7"/>
      <c r="HL224" s="7"/>
      <c r="HM224" s="7"/>
      <c r="HN224" s="7"/>
      <c r="HO224" s="7"/>
      <c r="HP224" s="7"/>
      <c r="HQ224" s="7"/>
      <c r="HR224" s="7"/>
      <c r="HS224" s="7"/>
      <c r="HT224" s="7"/>
      <c r="HU224" s="7"/>
      <c r="HV224" s="7"/>
      <c r="HW224" s="7"/>
      <c r="HX224" s="7"/>
      <c r="HY224" s="7"/>
      <c r="HZ224" s="7"/>
      <c r="IA224" s="7"/>
      <c r="IB224" s="7"/>
      <c r="IC224" s="7"/>
      <c r="ID224" s="7"/>
      <c r="IE224" s="7"/>
      <c r="IF224" s="7"/>
      <c r="IG224" s="7"/>
      <c r="IH224" s="7"/>
      <c r="II224" s="7"/>
      <c r="IJ224" s="7"/>
      <c r="IK224" s="7"/>
      <c r="IL224" s="7"/>
      <c r="IM224" s="7"/>
      <c r="IN224" s="7"/>
      <c r="IO224" s="7"/>
      <c r="IP224" s="7"/>
      <c r="IQ224" s="7"/>
      <c r="IR224" s="7"/>
      <c r="IS224" s="7"/>
      <c r="IT224" s="7"/>
      <c r="IU224" s="7"/>
      <c r="IV224" s="7"/>
      <c r="IW224" s="7"/>
      <c r="IX224" s="7"/>
      <c r="IY224" s="7"/>
      <c r="IZ224" s="7"/>
      <c r="JA224" s="7"/>
      <c r="JB224" s="7"/>
      <c r="JC224" s="7"/>
      <c r="JD224" s="7"/>
      <c r="JE224" s="7"/>
      <c r="JF224" s="7"/>
      <c r="JG224" s="7"/>
      <c r="JH224" s="7"/>
      <c r="JI224" s="7"/>
      <c r="JJ224" s="7"/>
      <c r="JK224" s="7"/>
      <c r="JL224" s="7"/>
      <c r="JM224" s="7"/>
      <c r="JN224" s="7"/>
      <c r="JO224" s="7"/>
      <c r="JP224" s="7"/>
      <c r="JQ224" s="7"/>
      <c r="JR224" s="7"/>
      <c r="JS224" s="7"/>
      <c r="JT224" s="7"/>
      <c r="JU224" s="7"/>
      <c r="JV224" s="7"/>
      <c r="JW224" s="7"/>
      <c r="JX224" s="7"/>
      <c r="JY224" s="7"/>
      <c r="JZ224" s="7"/>
      <c r="KA224" s="7"/>
      <c r="KB224" s="7"/>
      <c r="KC224" s="7"/>
      <c r="KD224" s="7"/>
      <c r="KE224" s="7"/>
      <c r="KF224" s="7"/>
      <c r="KG224" s="7"/>
      <c r="KH224" s="7"/>
      <c r="KI224" s="7"/>
      <c r="KJ224" s="7"/>
      <c r="KK224" s="7"/>
      <c r="KL224" s="7"/>
      <c r="KM224" s="7"/>
      <c r="KN224" s="7"/>
      <c r="KO224" s="7"/>
      <c r="KP224" s="7"/>
      <c r="KQ224" s="7"/>
      <c r="KR224" s="7"/>
      <c r="KS224" s="7"/>
      <c r="KT224" s="7"/>
      <c r="KU224" s="7"/>
      <c r="KV224" s="7"/>
      <c r="KW224" s="7"/>
      <c r="KX224" s="7"/>
      <c r="KY224" s="7"/>
      <c r="KZ224" s="7"/>
      <c r="LA224" s="7"/>
      <c r="LB224" s="7"/>
      <c r="LC224" s="7"/>
      <c r="LD224" s="7"/>
      <c r="LE224" s="7"/>
      <c r="LF224" s="7"/>
      <c r="LG224" s="7"/>
      <c r="LH224" s="7"/>
      <c r="LI224" s="7"/>
      <c r="LJ224" s="7"/>
      <c r="LK224" s="7"/>
      <c r="LL224" s="7"/>
      <c r="LM224" s="7"/>
      <c r="LN224" s="7"/>
      <c r="LO224" s="7"/>
      <c r="LP224" s="7"/>
      <c r="LQ224" s="7"/>
      <c r="LR224" s="7"/>
      <c r="LS224" s="7"/>
      <c r="LT224" s="7"/>
      <c r="LU224" s="7"/>
      <c r="LV224" s="7"/>
      <c r="LW224" s="7"/>
      <c r="LX224" s="7"/>
      <c r="LY224" s="7"/>
      <c r="LZ224" s="7"/>
      <c r="MA224" s="7"/>
      <c r="MB224" s="7"/>
      <c r="MC224" s="7"/>
      <c r="MD224" s="7"/>
      <c r="ME224" s="7"/>
      <c r="MF224" s="7"/>
      <c r="MG224" s="7"/>
      <c r="MH224" s="7"/>
      <c r="MI224" s="7"/>
      <c r="MJ224" s="7"/>
      <c r="MK224" s="7"/>
      <c r="ML224" s="7"/>
      <c r="MM224" s="7"/>
      <c r="MN224" s="7"/>
      <c r="MO224" s="7"/>
      <c r="MP224" s="7"/>
      <c r="MQ224" s="7"/>
      <c r="MR224" s="7"/>
      <c r="MS224" s="7"/>
      <c r="MT224" s="7"/>
      <c r="MU224" s="7"/>
      <c r="MV224" s="7"/>
      <c r="MW224" s="7"/>
      <c r="MX224" s="7"/>
      <c r="MY224" s="7"/>
      <c r="MZ224" s="7"/>
      <c r="NA224" s="7"/>
      <c r="NB224" s="7"/>
      <c r="NC224" s="7"/>
      <c r="ND224" s="7"/>
      <c r="NE224" s="7"/>
      <c r="NF224" s="7"/>
      <c r="NG224" s="7"/>
      <c r="NH224" s="7"/>
      <c r="NI224" s="7"/>
      <c r="NJ224" s="7"/>
      <c r="NK224" s="7"/>
      <c r="NL224" s="7"/>
      <c r="NM224" s="7"/>
      <c r="NN224" s="7"/>
      <c r="NO224" s="7"/>
      <c r="NP224" s="7"/>
      <c r="NQ224" s="7"/>
      <c r="NR224" s="7"/>
      <c r="NS224" s="7"/>
      <c r="NT224" s="7"/>
      <c r="NU224" s="7"/>
      <c r="NV224" s="7"/>
      <c r="NW224" s="7"/>
      <c r="NX224" s="7"/>
      <c r="NY224" s="7"/>
      <c r="NZ224" s="7"/>
      <c r="OA224" s="7"/>
      <c r="OB224" s="7"/>
      <c r="OC224" s="7"/>
      <c r="OD224" s="7"/>
      <c r="OE224" s="7"/>
      <c r="OF224" s="7"/>
      <c r="OG224" s="7"/>
      <c r="OH224" s="7"/>
      <c r="OI224" s="7"/>
      <c r="OJ224" s="7"/>
      <c r="OK224" s="7"/>
      <c r="OL224" s="7"/>
      <c r="OM224" s="7"/>
      <c r="ON224" s="7"/>
      <c r="OO224" s="7"/>
      <c r="OP224" s="7"/>
      <c r="OQ224" s="7"/>
      <c r="OR224" s="7"/>
      <c r="OS224" s="7"/>
      <c r="OT224" s="7"/>
      <c r="OU224" s="7"/>
      <c r="OV224" s="7"/>
      <c r="OW224" s="7"/>
      <c r="OX224" s="7"/>
      <c r="OY224" s="7"/>
      <c r="OZ224" s="7"/>
      <c r="PA224" s="7"/>
      <c r="PB224" s="7"/>
      <c r="PC224" s="7"/>
      <c r="PD224" s="7"/>
      <c r="PE224" s="7"/>
      <c r="PF224" s="7"/>
      <c r="PG224" s="7"/>
      <c r="PH224" s="7"/>
      <c r="PI224" s="7"/>
      <c r="PJ224" s="7"/>
      <c r="PK224" s="7"/>
      <c r="PL224" s="7"/>
      <c r="PM224" s="7"/>
      <c r="PN224" s="7"/>
      <c r="PO224" s="7"/>
      <c r="PP224" s="7"/>
      <c r="PQ224" s="7"/>
      <c r="PR224" s="7"/>
      <c r="PS224" s="7"/>
      <c r="PT224" s="7"/>
      <c r="PU224" s="7"/>
      <c r="PV224" s="7"/>
      <c r="PW224" s="7"/>
      <c r="PX224" s="7"/>
      <c r="PY224" s="7"/>
      <c r="PZ224" s="7"/>
      <c r="QA224" s="7"/>
      <c r="QB224" s="7"/>
      <c r="QC224" s="7"/>
      <c r="QD224" s="7"/>
      <c r="QE224" s="7"/>
      <c r="QF224" s="7"/>
      <c r="QG224" s="7"/>
      <c r="QH224" s="7"/>
      <c r="QI224" s="7"/>
      <c r="QJ224" s="7"/>
      <c r="QK224" s="7"/>
      <c r="QL224" s="7"/>
      <c r="QM224" s="7"/>
      <c r="QN224" s="7"/>
      <c r="QO224" s="7"/>
      <c r="QP224" s="7"/>
      <c r="QQ224" s="7"/>
      <c r="QR224" s="7"/>
      <c r="QS224" s="7"/>
      <c r="QT224" s="7"/>
      <c r="QU224" s="7"/>
      <c r="QV224" s="7"/>
      <c r="QW224" s="7"/>
      <c r="QX224" s="7"/>
      <c r="QY224" s="7"/>
      <c r="QZ224" s="7"/>
      <c r="RA224" s="7"/>
      <c r="RB224" s="7"/>
      <c r="RC224" s="7"/>
      <c r="RD224" s="7"/>
      <c r="RE224" s="7"/>
      <c r="RF224" s="7"/>
      <c r="RG224" s="7"/>
      <c r="RH224" s="7"/>
      <c r="RI224" s="7"/>
      <c r="RJ224" s="7"/>
      <c r="RK224" s="7"/>
      <c r="RL224" s="7"/>
      <c r="RM224" s="7"/>
      <c r="RN224" s="7"/>
      <c r="RO224" s="7"/>
      <c r="RP224" s="7"/>
      <c r="RQ224" s="7"/>
      <c r="RR224" s="7"/>
      <c r="RS224" s="7"/>
      <c r="RT224" s="7"/>
      <c r="RU224" s="7"/>
      <c r="RV224" s="7"/>
      <c r="RW224" s="7"/>
      <c r="RX224" s="7"/>
      <c r="RY224" s="7"/>
      <c r="RZ224" s="7"/>
      <c r="SA224" s="7"/>
      <c r="SB224" s="7"/>
      <c r="SC224" s="7"/>
      <c r="SD224" s="7"/>
      <c r="SE224" s="7"/>
      <c r="SF224" s="7"/>
      <c r="SG224" s="7"/>
      <c r="SH224" s="7"/>
      <c r="SI224" s="7"/>
      <c r="SJ224" s="7"/>
      <c r="SK224" s="7"/>
      <c r="SL224" s="7"/>
      <c r="SM224" s="7"/>
      <c r="SN224" s="7"/>
      <c r="SO224" s="7"/>
      <c r="SP224" s="7"/>
      <c r="SQ224" s="7"/>
      <c r="SR224" s="7"/>
      <c r="SS224" s="7"/>
      <c r="ST224" s="7"/>
      <c r="SU224" s="7"/>
      <c r="SV224" s="7"/>
      <c r="SW224" s="7"/>
      <c r="SX224" s="7"/>
      <c r="SY224" s="7"/>
      <c r="SZ224" s="7"/>
      <c r="TA224" s="7"/>
      <c r="TB224" s="7"/>
      <c r="TC224" s="7"/>
      <c r="TD224" s="7"/>
      <c r="TE224" s="7"/>
      <c r="TF224" s="7"/>
      <c r="TG224" s="7"/>
      <c r="TH224" s="7"/>
      <c r="TI224" s="7"/>
      <c r="TJ224" s="7"/>
      <c r="TK224" s="7"/>
      <c r="TL224" s="7"/>
      <c r="TM224" s="7"/>
      <c r="TN224" s="7"/>
      <c r="TO224" s="7"/>
      <c r="TP224" s="7"/>
      <c r="TQ224" s="7"/>
      <c r="TR224" s="7"/>
      <c r="TS224" s="7"/>
      <c r="TT224" s="7"/>
      <c r="TU224" s="7"/>
      <c r="TV224" s="7"/>
      <c r="TW224" s="7"/>
      <c r="TX224" s="7"/>
      <c r="TY224" s="7"/>
      <c r="TZ224" s="7"/>
      <c r="UA224" s="7"/>
      <c r="UB224" s="7"/>
      <c r="UC224" s="7"/>
      <c r="UD224" s="7"/>
      <c r="UE224" s="7"/>
      <c r="UF224" s="7"/>
      <c r="UG224" s="7"/>
      <c r="UH224" s="7"/>
      <c r="UI224" s="7"/>
      <c r="UJ224" s="7"/>
      <c r="UK224" s="7"/>
      <c r="UL224" s="7"/>
      <c r="UM224" s="7"/>
      <c r="UN224" s="7"/>
      <c r="UO224" s="7"/>
      <c r="UP224" s="7"/>
      <c r="UQ224" s="7"/>
      <c r="UR224" s="7"/>
      <c r="US224" s="7"/>
      <c r="UT224" s="7"/>
      <c r="UU224" s="7"/>
      <c r="UV224" s="7"/>
      <c r="UW224" s="7"/>
      <c r="UX224" s="7"/>
      <c r="UY224" s="7"/>
      <c r="UZ224" s="7"/>
      <c r="VA224" s="7"/>
      <c r="VB224" s="7"/>
      <c r="VC224" s="7"/>
      <c r="VD224" s="7"/>
      <c r="VE224" s="7"/>
      <c r="VF224" s="7"/>
      <c r="VG224" s="7"/>
      <c r="VH224" s="7"/>
      <c r="VI224" s="7"/>
      <c r="VJ224" s="7"/>
      <c r="VK224" s="7"/>
      <c r="VL224" s="7"/>
      <c r="VM224" s="7"/>
      <c r="VN224" s="7"/>
      <c r="VO224" s="7"/>
      <c r="VP224" s="7"/>
      <c r="VQ224" s="7"/>
      <c r="VR224" s="7"/>
      <c r="VS224" s="7"/>
      <c r="VT224" s="7"/>
      <c r="VU224" s="7"/>
      <c r="VV224" s="7"/>
      <c r="VW224" s="7"/>
      <c r="VX224" s="7"/>
      <c r="VY224" s="7"/>
      <c r="VZ224" s="7"/>
      <c r="WA224" s="7"/>
      <c r="WB224" s="7"/>
      <c r="WC224" s="7"/>
      <c r="WD224" s="7"/>
      <c r="WE224" s="7"/>
      <c r="WF224" s="7"/>
      <c r="WG224" s="7"/>
      <c r="WH224" s="7"/>
      <c r="WI224" s="7"/>
      <c r="WJ224" s="7"/>
      <c r="WK224" s="7"/>
      <c r="WL224" s="7"/>
      <c r="WM224" s="7"/>
      <c r="WN224" s="7"/>
      <c r="WO224" s="7"/>
      <c r="WP224" s="7"/>
      <c r="WQ224" s="7"/>
      <c r="WR224" s="7"/>
      <c r="WS224" s="7"/>
      <c r="WT224" s="7"/>
      <c r="WU224" s="7"/>
      <c r="WV224" s="7"/>
      <c r="WW224" s="7"/>
      <c r="WX224" s="7"/>
      <c r="WY224" s="7"/>
      <c r="WZ224" s="7"/>
      <c r="XA224" s="7"/>
      <c r="XB224" s="7"/>
      <c r="XC224" s="7"/>
      <c r="XD224" s="7"/>
      <c r="XE224" s="7"/>
      <c r="XF224" s="7"/>
      <c r="XG224" s="7"/>
      <c r="XH224" s="7"/>
      <c r="XI224" s="7"/>
      <c r="XJ224" s="7"/>
      <c r="XK224" s="7"/>
      <c r="XL224" s="7"/>
      <c r="XM224" s="7"/>
      <c r="XN224" s="7"/>
      <c r="XO224" s="7"/>
      <c r="XP224" s="7"/>
      <c r="XQ224" s="7"/>
      <c r="XR224" s="7"/>
      <c r="XS224" s="7"/>
      <c r="XT224" s="7"/>
      <c r="XU224" s="7"/>
      <c r="XV224" s="7"/>
      <c r="XW224" s="7"/>
      <c r="XX224" s="7"/>
      <c r="XY224" s="7"/>
      <c r="XZ224" s="7"/>
      <c r="YA224" s="7"/>
      <c r="YB224" s="7"/>
      <c r="YC224" s="7"/>
      <c r="YD224" s="7"/>
      <c r="YE224" s="7"/>
      <c r="YF224" s="7"/>
      <c r="YG224" s="7"/>
      <c r="YH224" s="7"/>
      <c r="YI224" s="7"/>
      <c r="YJ224" s="7"/>
      <c r="YK224" s="7"/>
      <c r="YL224" s="7"/>
      <c r="YM224" s="7"/>
      <c r="YN224" s="7"/>
      <c r="YO224" s="7"/>
      <c r="YP224" s="7"/>
      <c r="YQ224" s="7"/>
      <c r="YR224" s="7"/>
      <c r="YS224" s="7"/>
      <c r="YT224" s="7"/>
      <c r="YU224" s="7"/>
      <c r="YV224" s="7"/>
      <c r="YW224" s="7"/>
      <c r="YX224" s="7"/>
      <c r="YY224" s="7"/>
      <c r="YZ224" s="7"/>
      <c r="ZA224" s="7"/>
      <c r="ZB224" s="7"/>
      <c r="ZC224" s="7"/>
      <c r="ZD224" s="7"/>
      <c r="ZE224" s="7"/>
      <c r="ZF224" s="7"/>
      <c r="ZG224" s="7"/>
      <c r="ZH224" s="7"/>
      <c r="ZI224" s="7"/>
      <c r="ZJ224" s="7"/>
      <c r="ZK224" s="7"/>
      <c r="ZL224" s="7"/>
      <c r="ZM224" s="7"/>
      <c r="ZN224" s="7"/>
      <c r="ZO224" s="7"/>
      <c r="ZP224" s="7"/>
      <c r="ZQ224" s="7"/>
      <c r="ZR224" s="7"/>
      <c r="ZS224" s="7"/>
      <c r="ZT224" s="7"/>
      <c r="ZU224" s="7"/>
      <c r="ZV224" s="7"/>
      <c r="ZW224" s="7"/>
      <c r="ZX224" s="7"/>
      <c r="ZY224" s="7"/>
      <c r="ZZ224" s="7"/>
      <c r="AAA224" s="7"/>
      <c r="AAB224" s="7"/>
      <c r="AAC224" s="7"/>
      <c r="AAD224" s="7"/>
      <c r="AAE224" s="7"/>
      <c r="AAF224" s="7"/>
      <c r="AAG224" s="7"/>
      <c r="AAH224" s="7"/>
      <c r="AAI224" s="7"/>
      <c r="AAJ224" s="7"/>
      <c r="AAK224" s="7"/>
      <c r="AAL224" s="7"/>
      <c r="AAM224" s="7"/>
      <c r="AAN224" s="7"/>
      <c r="AAO224" s="7"/>
      <c r="AAP224" s="7"/>
      <c r="AAQ224" s="7"/>
      <c r="AAR224" s="7"/>
      <c r="AAS224" s="7"/>
      <c r="AAT224" s="7"/>
      <c r="AAU224" s="7"/>
      <c r="AAV224" s="7"/>
      <c r="AAW224" s="7"/>
      <c r="AAX224" s="7"/>
      <c r="AAY224" s="7"/>
      <c r="AAZ224" s="7"/>
      <c r="ABA224" s="7"/>
      <c r="ABB224" s="7"/>
      <c r="ABC224" s="7"/>
      <c r="ABD224" s="7"/>
      <c r="ABE224" s="7"/>
      <c r="ABF224" s="7"/>
      <c r="ABG224" s="7"/>
      <c r="ABH224" s="7"/>
      <c r="ABI224" s="7"/>
      <c r="ABJ224" s="7"/>
      <c r="ABK224" s="7"/>
      <c r="ABL224" s="7"/>
      <c r="ABM224" s="7"/>
      <c r="ABN224" s="7"/>
      <c r="ABO224" s="7"/>
      <c r="ABP224" s="7"/>
      <c r="ABQ224" s="7"/>
      <c r="ABR224" s="7"/>
      <c r="ABS224" s="7"/>
      <c r="ABT224" s="7"/>
      <c r="ABU224" s="7"/>
      <c r="ABV224" s="7"/>
      <c r="ABW224" s="7"/>
      <c r="ABX224" s="7"/>
      <c r="ABY224" s="7"/>
      <c r="ABZ224" s="7"/>
      <c r="ACA224" s="7"/>
      <c r="ACB224" s="7"/>
      <c r="ACC224" s="7"/>
      <c r="ACD224" s="7"/>
      <c r="ACE224" s="7"/>
      <c r="ACF224" s="7"/>
      <c r="ACG224" s="7"/>
      <c r="ACH224" s="7"/>
      <c r="ACI224" s="7"/>
      <c r="ACJ224" s="7"/>
      <c r="ACK224" s="7"/>
      <c r="ACL224" s="7"/>
      <c r="ACM224" s="7"/>
      <c r="ACN224" s="7"/>
      <c r="ACO224" s="7"/>
      <c r="ACP224" s="7"/>
      <c r="ACQ224" s="7"/>
      <c r="ACR224" s="7"/>
      <c r="ACS224" s="7"/>
      <c r="ACT224" s="7"/>
      <c r="ACU224" s="7"/>
      <c r="ACV224" s="7"/>
      <c r="ACW224" s="7"/>
      <c r="ACX224" s="7"/>
      <c r="ACY224" s="7"/>
      <c r="ACZ224" s="7"/>
      <c r="ADA224" s="7"/>
      <c r="ADB224" s="7"/>
      <c r="ADC224" s="7"/>
      <c r="ADD224" s="7"/>
      <c r="ADE224" s="7"/>
      <c r="ADF224" s="7"/>
      <c r="ADG224" s="7"/>
      <c r="ADH224" s="7"/>
      <c r="ADI224" s="7"/>
      <c r="ADJ224" s="7"/>
      <c r="ADK224" s="7"/>
      <c r="ADL224" s="7"/>
      <c r="ADM224" s="7"/>
      <c r="ADN224" s="7"/>
      <c r="ADO224" s="7"/>
      <c r="ADP224" s="7"/>
      <c r="ADQ224" s="7"/>
      <c r="ADR224" s="7"/>
      <c r="ADS224" s="7"/>
      <c r="ADT224" s="7"/>
      <c r="ADU224" s="7"/>
      <c r="ADV224" s="7"/>
      <c r="ADW224" s="7"/>
      <c r="ADX224" s="7"/>
      <c r="ADY224" s="7"/>
      <c r="ADZ224" s="7"/>
      <c r="AEA224" s="7"/>
      <c r="AEB224" s="7"/>
      <c r="AEC224" s="7"/>
      <c r="AED224" s="7"/>
      <c r="AEE224" s="7"/>
      <c r="AEF224" s="7"/>
      <c r="AEG224" s="7"/>
      <c r="AEH224" s="7"/>
      <c r="AEI224" s="7"/>
      <c r="AEJ224" s="7"/>
      <c r="AEK224" s="7"/>
      <c r="AEL224" s="7"/>
      <c r="AEM224" s="7"/>
      <c r="AEN224" s="7"/>
      <c r="AEO224" s="7"/>
      <c r="AEP224" s="7"/>
      <c r="AEQ224" s="7"/>
      <c r="AER224" s="7"/>
      <c r="AES224" s="7"/>
      <c r="AET224" s="7"/>
      <c r="AEU224" s="7"/>
      <c r="AEV224" s="7"/>
      <c r="AEW224" s="7"/>
      <c r="AEX224" s="7"/>
      <c r="AEY224" s="7"/>
      <c r="AEZ224" s="7"/>
      <c r="AFA224" s="7"/>
      <c r="AFB224" s="7"/>
      <c r="AFC224" s="7"/>
      <c r="AFD224" s="7"/>
      <c r="AFE224" s="7"/>
      <c r="AFF224" s="7"/>
      <c r="AFG224" s="7"/>
      <c r="AFH224" s="7"/>
      <c r="AFI224" s="7"/>
      <c r="AFJ224" s="7"/>
      <c r="AFK224" s="7"/>
      <c r="AFL224" s="7"/>
      <c r="AFM224" s="7"/>
      <c r="AFN224" s="7"/>
      <c r="AFO224" s="7"/>
      <c r="AFP224" s="7"/>
      <c r="AFQ224" s="7"/>
      <c r="AFR224" s="7"/>
      <c r="AFS224" s="7"/>
      <c r="AFT224" s="7"/>
      <c r="AFU224" s="7"/>
      <c r="AFV224" s="7"/>
      <c r="AFW224" s="7"/>
      <c r="AFX224" s="7"/>
      <c r="AFY224" s="7"/>
      <c r="AFZ224" s="7"/>
      <c r="AGA224" s="7"/>
      <c r="AGB224" s="7"/>
      <c r="AGC224" s="7"/>
      <c r="AGD224" s="7"/>
      <c r="AGE224" s="7"/>
      <c r="AGF224" s="7"/>
      <c r="AGG224" s="7"/>
      <c r="AGH224" s="7"/>
      <c r="AGI224" s="7"/>
      <c r="AGJ224" s="7"/>
      <c r="AGK224" s="7"/>
      <c r="AGL224" s="7"/>
      <c r="AGM224" s="7"/>
      <c r="AGN224" s="7"/>
      <c r="AGO224" s="7"/>
      <c r="AGP224" s="7"/>
      <c r="AGQ224" s="7"/>
      <c r="AGR224" s="7"/>
      <c r="AGS224" s="7"/>
      <c r="AGT224" s="7"/>
      <c r="AGU224" s="7"/>
      <c r="AGV224" s="7"/>
      <c r="AGW224" s="7"/>
      <c r="AGX224" s="7"/>
      <c r="AGY224" s="7"/>
      <c r="AGZ224" s="7"/>
      <c r="AHA224" s="7"/>
      <c r="AHB224" s="7"/>
      <c r="AHC224" s="7"/>
      <c r="AHD224" s="7"/>
      <c r="AHE224" s="7"/>
      <c r="AHF224" s="7"/>
      <c r="AHG224" s="7"/>
      <c r="AHH224" s="7"/>
      <c r="AHI224" s="7"/>
      <c r="AHJ224" s="7"/>
      <c r="AHK224" s="7"/>
      <c r="AHL224" s="7"/>
      <c r="AHM224" s="7"/>
      <c r="AHN224" s="7"/>
      <c r="AHO224" s="7"/>
      <c r="AHP224" s="7"/>
      <c r="AHQ224" s="7"/>
      <c r="AHR224" s="7"/>
      <c r="AHS224" s="7"/>
      <c r="AHT224" s="7"/>
      <c r="AHU224" s="7"/>
      <c r="AHV224" s="7"/>
      <c r="AHW224" s="7"/>
      <c r="AHX224" s="7"/>
      <c r="AHY224" s="7"/>
      <c r="AHZ224" s="7"/>
      <c r="AIA224" s="7"/>
      <c r="AIB224" s="7"/>
      <c r="AIC224" s="7"/>
      <c r="AID224" s="7"/>
      <c r="AIE224" s="7"/>
      <c r="AIF224" s="7"/>
      <c r="AIG224" s="7"/>
      <c r="AIH224" s="7"/>
      <c r="AII224" s="7"/>
      <c r="AIJ224" s="7"/>
      <c r="AIK224" s="7"/>
      <c r="AIL224" s="7"/>
      <c r="AIM224" s="7"/>
      <c r="AIN224" s="7"/>
      <c r="AIO224" s="7"/>
      <c r="AIP224" s="7"/>
      <c r="AIQ224" s="7"/>
      <c r="AIR224" s="7"/>
      <c r="AIS224" s="7"/>
      <c r="AIT224" s="7"/>
      <c r="AIU224" s="7"/>
      <c r="AIV224" s="7"/>
      <c r="AIW224" s="7"/>
      <c r="AIX224" s="7"/>
      <c r="AIY224" s="7"/>
      <c r="AIZ224" s="7"/>
      <c r="AJA224" s="7"/>
      <c r="AJB224" s="7"/>
      <c r="AJC224" s="7"/>
      <c r="AJD224" s="7"/>
      <c r="AJE224" s="7"/>
      <c r="AJF224" s="7"/>
      <c r="AJG224" s="7"/>
      <c r="AJH224" s="7"/>
      <c r="AJI224" s="7"/>
      <c r="AJJ224" s="7"/>
      <c r="AJK224" s="7"/>
      <c r="AJL224" s="7"/>
      <c r="AJM224" s="7"/>
      <c r="AJN224" s="7"/>
      <c r="AJO224" s="7"/>
      <c r="AJP224" s="7"/>
      <c r="AJQ224" s="7"/>
      <c r="AJR224" s="7"/>
      <c r="AJS224" s="7"/>
      <c r="AJT224" s="7"/>
      <c r="AJU224" s="7"/>
      <c r="AJV224" s="7"/>
      <c r="AJW224" s="7"/>
      <c r="AJX224" s="7"/>
      <c r="AJY224" s="7"/>
      <c r="AJZ224" s="7"/>
      <c r="AKA224" s="7"/>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c r="ALZ224" s="7"/>
      <c r="AMA224" s="7"/>
      <c r="AMB224" s="7"/>
      <c r="AMC224" s="7"/>
      <c r="AMD224" s="7"/>
      <c r="AME224" s="7"/>
      <c r="AMF224" s="7"/>
      <c r="AMG224" s="7"/>
      <c r="AMH224" s="7"/>
      <c r="AMI224" s="7"/>
      <c r="AMJ224" s="7"/>
      <c r="AMK224" s="7"/>
      <c r="AML224" s="7"/>
      <c r="AMM224" s="7"/>
      <c r="AMN224" s="7"/>
      <c r="AMO224" s="7"/>
      <c r="AMP224" s="7"/>
      <c r="AMQ224" s="7"/>
      <c r="AMR224" s="7"/>
      <c r="AMS224" s="7"/>
      <c r="AMT224" s="7"/>
      <c r="AMU224" s="7"/>
      <c r="AMV224" s="7"/>
      <c r="AMW224" s="7"/>
      <c r="AMX224" s="7"/>
      <c r="AMY224" s="7"/>
      <c r="AMZ224" s="7"/>
      <c r="ANA224" s="7"/>
      <c r="ANB224" s="7"/>
      <c r="ANC224" s="7"/>
      <c r="AND224" s="7"/>
      <c r="ANE224" s="7"/>
      <c r="ANF224" s="7"/>
      <c r="ANG224" s="7"/>
      <c r="ANH224" s="7"/>
      <c r="ANI224" s="7"/>
      <c r="ANJ224" s="7"/>
      <c r="ANK224" s="7"/>
      <c r="ANL224" s="7"/>
      <c r="ANM224" s="7"/>
      <c r="ANN224" s="7"/>
      <c r="ANO224" s="7"/>
      <c r="ANP224" s="7"/>
      <c r="ANQ224" s="7"/>
      <c r="ANR224" s="7"/>
      <c r="ANS224" s="7"/>
      <c r="ANT224" s="7"/>
      <c r="ANU224" s="7"/>
      <c r="ANV224" s="7"/>
      <c r="ANW224" s="7"/>
      <c r="ANX224" s="7"/>
      <c r="ANY224" s="7"/>
      <c r="ANZ224" s="7"/>
      <c r="AOA224" s="7"/>
      <c r="AOB224" s="7"/>
      <c r="AOC224" s="7"/>
      <c r="AOD224" s="7"/>
      <c r="AOE224" s="7"/>
      <c r="AOF224" s="7"/>
      <c r="AOG224" s="7"/>
      <c r="AOH224" s="7"/>
      <c r="AOI224" s="7"/>
      <c r="AOJ224" s="7"/>
      <c r="AOK224" s="7"/>
      <c r="AOL224" s="7"/>
      <c r="AOM224" s="7"/>
      <c r="AON224" s="7"/>
      <c r="AOO224" s="7"/>
      <c r="AOP224" s="7"/>
      <c r="AOQ224" s="7"/>
      <c r="AOR224" s="7"/>
      <c r="AOS224" s="7"/>
      <c r="AOT224" s="7"/>
      <c r="AOU224" s="7"/>
      <c r="AOV224" s="7"/>
      <c r="AOW224" s="7"/>
      <c r="AOX224" s="7"/>
      <c r="AOY224" s="7"/>
      <c r="AOZ224" s="7"/>
      <c r="APA224" s="7"/>
      <c r="APB224" s="7"/>
      <c r="APC224" s="7"/>
      <c r="APD224" s="7"/>
      <c r="APE224" s="7"/>
      <c r="APF224" s="7"/>
      <c r="APG224" s="7"/>
      <c r="APH224" s="7"/>
      <c r="API224" s="7"/>
      <c r="APJ224" s="7"/>
      <c r="APK224" s="7"/>
      <c r="APL224" s="7"/>
      <c r="APM224" s="7"/>
      <c r="APN224" s="7"/>
      <c r="APO224" s="7"/>
      <c r="APP224" s="7"/>
      <c r="APQ224" s="7"/>
      <c r="APR224" s="7"/>
      <c r="APS224" s="7"/>
      <c r="APT224" s="7"/>
      <c r="APU224" s="7"/>
      <c r="APV224" s="7"/>
      <c r="APW224" s="7"/>
      <c r="APX224" s="7"/>
      <c r="APY224" s="7"/>
      <c r="APZ224" s="7"/>
      <c r="AQA224" s="7"/>
      <c r="AQB224" s="7"/>
      <c r="AQC224" s="7"/>
      <c r="AQD224" s="7"/>
      <c r="AQE224" s="7"/>
      <c r="AQF224" s="7"/>
      <c r="AQG224" s="7"/>
      <c r="AQH224" s="7"/>
      <c r="AQI224" s="7"/>
      <c r="AQJ224" s="7"/>
      <c r="AQK224" s="7"/>
      <c r="AQL224" s="7"/>
      <c r="AQM224" s="7"/>
      <c r="AQN224" s="7"/>
      <c r="AQO224" s="7"/>
      <c r="AQP224" s="7"/>
      <c r="AQQ224" s="7"/>
      <c r="AQR224" s="7"/>
      <c r="AQS224" s="7"/>
      <c r="AQT224" s="7"/>
      <c r="AQU224" s="7"/>
      <c r="AQV224" s="7"/>
      <c r="AQW224" s="7"/>
      <c r="AQX224" s="7"/>
      <c r="AQY224" s="7"/>
      <c r="AQZ224" s="7"/>
      <c r="ARA224" s="7"/>
      <c r="ARB224" s="7"/>
      <c r="ARC224" s="7"/>
      <c r="ARD224" s="7"/>
      <c r="ARE224" s="7"/>
      <c r="ARF224" s="7"/>
      <c r="ARG224" s="7"/>
      <c r="ARH224" s="7"/>
      <c r="ARI224" s="7"/>
      <c r="ARJ224" s="7"/>
      <c r="ARK224" s="7"/>
      <c r="ARL224" s="7"/>
      <c r="ARM224" s="7"/>
      <c r="ARN224" s="7"/>
      <c r="ARO224" s="7"/>
      <c r="ARP224" s="7"/>
      <c r="ARQ224" s="7"/>
      <c r="ARR224" s="7"/>
      <c r="ARS224" s="7"/>
      <c r="ART224" s="7"/>
      <c r="ARU224" s="7"/>
      <c r="ARV224" s="7"/>
      <c r="ARW224" s="7"/>
      <c r="ARX224" s="7"/>
      <c r="ARY224" s="7"/>
      <c r="ARZ224" s="7"/>
      <c r="ASA224" s="7"/>
      <c r="ASB224" s="7"/>
      <c r="ASC224" s="7"/>
      <c r="ASD224" s="7"/>
      <c r="ASE224" s="7"/>
      <c r="ASF224" s="7"/>
      <c r="ASG224" s="7"/>
      <c r="ASH224" s="7"/>
      <c r="ASI224" s="7"/>
      <c r="ASJ224" s="7"/>
      <c r="ASK224" s="7"/>
      <c r="ASL224" s="7"/>
      <c r="ASM224" s="7"/>
      <c r="ASN224" s="7"/>
      <c r="ASO224" s="7"/>
      <c r="ASP224" s="7"/>
      <c r="ASQ224" s="7"/>
      <c r="ASR224" s="7"/>
      <c r="ASS224" s="7"/>
      <c r="AST224" s="7"/>
      <c r="ASU224" s="7"/>
      <c r="ASV224" s="7"/>
      <c r="ASW224" s="7"/>
      <c r="ASX224" s="7"/>
      <c r="ASY224" s="7"/>
      <c r="ASZ224" s="7"/>
      <c r="ATA224" s="7"/>
      <c r="ATB224" s="7"/>
      <c r="ATC224" s="7"/>
      <c r="ATD224" s="7"/>
      <c r="ATE224" s="7"/>
      <c r="ATF224" s="7"/>
      <c r="ATG224" s="7"/>
      <c r="ATH224" s="7"/>
      <c r="ATI224" s="7"/>
      <c r="ATJ224" s="7"/>
      <c r="ATK224" s="7"/>
      <c r="ATL224" s="7"/>
      <c r="ATM224" s="7"/>
      <c r="ATN224" s="7"/>
      <c r="ATO224" s="7"/>
      <c r="ATP224" s="7"/>
      <c r="ATQ224" s="7"/>
      <c r="ATR224" s="7"/>
      <c r="ATS224" s="7"/>
      <c r="ATT224" s="7"/>
      <c r="ATU224" s="7"/>
      <c r="ATV224" s="7"/>
      <c r="ATW224" s="7"/>
      <c r="ATX224" s="7"/>
      <c r="ATY224" s="7"/>
      <c r="ATZ224" s="7"/>
      <c r="AUA224" s="7"/>
      <c r="AUB224" s="7"/>
      <c r="AUC224" s="7"/>
      <c r="AUD224" s="7"/>
      <c r="AUE224" s="7"/>
      <c r="AUF224" s="7"/>
      <c r="AUG224" s="7"/>
      <c r="AUH224" s="7"/>
      <c r="AUI224" s="7"/>
      <c r="AUJ224" s="7"/>
      <c r="AUK224" s="7"/>
      <c r="AUL224" s="7"/>
      <c r="AUM224" s="7"/>
      <c r="AUN224" s="7"/>
      <c r="AUO224" s="7"/>
      <c r="AUP224" s="7"/>
      <c r="AUQ224" s="7"/>
      <c r="AUR224" s="7"/>
      <c r="AUS224" s="7"/>
      <c r="AUT224" s="7"/>
      <c r="AUU224" s="7"/>
      <c r="AUV224" s="7"/>
      <c r="AUW224" s="7"/>
      <c r="AUX224" s="7"/>
      <c r="AUY224" s="7"/>
      <c r="AUZ224" s="7"/>
      <c r="AVA224" s="7"/>
      <c r="AVB224" s="7"/>
      <c r="AVC224" s="7"/>
      <c r="AVD224" s="7"/>
      <c r="AVE224" s="7"/>
      <c r="AVF224" s="7"/>
      <c r="AVG224" s="7"/>
      <c r="AVH224" s="7"/>
      <c r="AVI224" s="7"/>
      <c r="AVJ224" s="7"/>
      <c r="AVK224" s="7"/>
      <c r="AVL224" s="7"/>
      <c r="AVM224" s="7"/>
      <c r="AVN224" s="7"/>
      <c r="AVO224" s="7"/>
      <c r="AVP224" s="7"/>
      <c r="AVQ224" s="7"/>
      <c r="AVR224" s="7"/>
      <c r="AVS224" s="7"/>
      <c r="AVT224" s="7"/>
      <c r="AVU224" s="7"/>
      <c r="AVV224" s="7"/>
      <c r="AVW224" s="7"/>
      <c r="AVX224" s="7"/>
      <c r="AVY224" s="7"/>
      <c r="AVZ224" s="7"/>
      <c r="AWA224" s="7"/>
      <c r="AWB224" s="7"/>
      <c r="AWC224" s="7"/>
      <c r="AWD224" s="7"/>
      <c r="AWE224" s="7"/>
      <c r="AWF224" s="7"/>
      <c r="AWG224" s="7"/>
      <c r="AWH224" s="7"/>
      <c r="AWI224" s="7"/>
      <c r="AWJ224" s="7"/>
      <c r="AWK224" s="7"/>
      <c r="AWL224" s="7"/>
      <c r="AWM224" s="7"/>
      <c r="AWN224" s="7"/>
      <c r="AWO224" s="7"/>
      <c r="AWP224" s="7"/>
      <c r="AWQ224" s="7"/>
      <c r="AWR224" s="7"/>
      <c r="AWS224" s="7"/>
      <c r="AWT224" s="7"/>
      <c r="AWU224" s="7"/>
      <c r="AWV224" s="7"/>
      <c r="AWW224" s="7"/>
      <c r="AWX224" s="7"/>
      <c r="AWY224" s="7"/>
      <c r="AWZ224" s="7"/>
      <c r="AXA224" s="7"/>
      <c r="AXB224" s="7"/>
      <c r="AXC224" s="7"/>
      <c r="AXD224" s="7"/>
      <c r="AXE224" s="7"/>
      <c r="AXF224" s="7"/>
      <c r="AXG224" s="7"/>
      <c r="AXH224" s="7"/>
      <c r="AXI224" s="7"/>
      <c r="AXJ224" s="7"/>
      <c r="AXK224" s="7"/>
      <c r="AXL224" s="7"/>
      <c r="AXM224" s="7"/>
      <c r="AXN224" s="7"/>
      <c r="AXO224" s="7"/>
      <c r="AXP224" s="7"/>
      <c r="AXQ224" s="7"/>
      <c r="AXR224" s="7"/>
      <c r="AXS224" s="7"/>
      <c r="AXT224" s="7"/>
      <c r="AXU224" s="7"/>
      <c r="AXV224" s="7"/>
      <c r="AXW224" s="7"/>
      <c r="AXX224" s="7"/>
      <c r="AXY224" s="7"/>
      <c r="AXZ224" s="7"/>
      <c r="AYA224" s="7"/>
      <c r="AYB224" s="7"/>
      <c r="AYC224" s="7"/>
      <c r="AYD224" s="7"/>
      <c r="AYE224" s="7"/>
      <c r="AYF224" s="7"/>
      <c r="AYG224" s="7"/>
      <c r="AYH224" s="7"/>
      <c r="AYI224" s="7"/>
      <c r="AYJ224" s="7"/>
      <c r="AYK224" s="7"/>
      <c r="AYL224" s="7"/>
      <c r="AYM224" s="7"/>
      <c r="AYN224" s="7"/>
      <c r="AYO224" s="7"/>
      <c r="AYP224" s="7"/>
      <c r="AYQ224" s="7"/>
      <c r="AYR224" s="7"/>
      <c r="AYS224" s="7"/>
      <c r="AYT224" s="7"/>
      <c r="AYU224" s="7"/>
      <c r="AYV224" s="7"/>
      <c r="AYW224" s="7"/>
      <c r="AYX224" s="7"/>
      <c r="AYY224" s="7"/>
      <c r="AYZ224" s="7"/>
      <c r="AZA224" s="7"/>
      <c r="AZB224" s="7"/>
      <c r="AZC224" s="7"/>
      <c r="AZD224" s="7"/>
      <c r="AZE224" s="7"/>
      <c r="AZF224" s="7"/>
      <c r="AZG224" s="7"/>
      <c r="AZH224" s="7"/>
      <c r="AZI224" s="7"/>
      <c r="AZJ224" s="7"/>
      <c r="AZK224" s="7"/>
      <c r="AZL224" s="7"/>
      <c r="AZM224" s="7"/>
      <c r="AZN224" s="7"/>
      <c r="AZO224" s="7"/>
      <c r="AZP224" s="7"/>
      <c r="AZQ224" s="7"/>
      <c r="AZR224" s="7"/>
      <c r="AZS224" s="7"/>
      <c r="AZT224" s="7"/>
      <c r="AZU224" s="7"/>
      <c r="AZV224" s="7"/>
      <c r="AZW224" s="7"/>
      <c r="AZX224" s="7"/>
      <c r="AZY224" s="7"/>
      <c r="AZZ224" s="7"/>
      <c r="BAA224" s="7"/>
      <c r="BAB224" s="7"/>
      <c r="BAC224" s="7"/>
      <c r="BAD224" s="7"/>
      <c r="BAE224" s="7"/>
      <c r="BAF224" s="7"/>
      <c r="BAG224" s="7"/>
      <c r="BAH224" s="7"/>
      <c r="BAI224" s="7"/>
      <c r="BAJ224" s="7"/>
      <c r="BAK224" s="7"/>
      <c r="BAL224" s="7"/>
      <c r="BAM224" s="7"/>
      <c r="BAN224" s="7"/>
      <c r="BAO224" s="7"/>
      <c r="BAP224" s="7"/>
      <c r="BAQ224" s="7"/>
      <c r="BAR224" s="7"/>
      <c r="BAS224" s="7"/>
      <c r="BAT224" s="7"/>
      <c r="BAU224" s="7"/>
      <c r="BAV224" s="7"/>
      <c r="BAW224" s="7"/>
      <c r="BAX224" s="7"/>
      <c r="BAY224" s="7"/>
      <c r="BAZ224" s="7"/>
      <c r="BBA224" s="7"/>
      <c r="BBB224" s="7"/>
      <c r="BBC224" s="7"/>
      <c r="BBD224" s="7"/>
      <c r="BBE224" s="7"/>
      <c r="BBF224" s="7"/>
      <c r="BBG224" s="7"/>
      <c r="BBH224" s="7"/>
      <c r="BBI224" s="7"/>
      <c r="BBJ224" s="7"/>
      <c r="BBK224" s="7"/>
      <c r="BBL224" s="7"/>
      <c r="BBM224" s="7"/>
      <c r="BBN224" s="7"/>
      <c r="BBO224" s="7"/>
      <c r="BBP224" s="7"/>
      <c r="BBQ224" s="7"/>
      <c r="BBR224" s="7"/>
      <c r="BBS224" s="7"/>
      <c r="BBT224" s="7"/>
      <c r="BBU224" s="7"/>
      <c r="BBV224" s="7"/>
      <c r="BBW224" s="7"/>
      <c r="BBX224" s="7"/>
      <c r="BBY224" s="7"/>
      <c r="BBZ224" s="7"/>
      <c r="BCA224" s="7"/>
      <c r="BCB224" s="7"/>
      <c r="BCC224" s="7"/>
      <c r="BCD224" s="7"/>
      <c r="BCE224" s="7"/>
      <c r="BCF224" s="7"/>
      <c r="BCG224" s="7"/>
      <c r="BCH224" s="7"/>
      <c r="BCI224" s="7"/>
      <c r="BCJ224" s="7"/>
      <c r="BCK224" s="7"/>
      <c r="BCL224" s="7"/>
      <c r="BCM224" s="7"/>
      <c r="BCN224" s="7"/>
      <c r="BCO224" s="7"/>
      <c r="BCP224" s="7"/>
      <c r="BCQ224" s="7"/>
      <c r="BCR224" s="7"/>
      <c r="BCS224" s="7"/>
      <c r="BCT224" s="7"/>
      <c r="BCU224" s="7"/>
      <c r="BCV224" s="7"/>
      <c r="BCW224" s="7"/>
      <c r="BCX224" s="7"/>
      <c r="BCY224" s="7"/>
      <c r="BCZ224" s="7"/>
      <c r="BDA224" s="7"/>
      <c r="BDB224" s="7"/>
      <c r="BDC224" s="7"/>
      <c r="BDD224" s="7"/>
      <c r="BDE224" s="7"/>
      <c r="BDF224" s="7"/>
      <c r="BDG224" s="7"/>
      <c r="BDH224" s="7"/>
      <c r="BDI224" s="7"/>
      <c r="BDJ224" s="7"/>
      <c r="BDK224" s="7"/>
      <c r="BDL224" s="7"/>
      <c r="BDM224" s="7"/>
      <c r="BDN224" s="7"/>
      <c r="BDO224" s="7"/>
      <c r="BDP224" s="7"/>
      <c r="BDQ224" s="7"/>
      <c r="BDR224" s="7"/>
      <c r="BDS224" s="7"/>
      <c r="BDT224" s="7"/>
      <c r="BDU224" s="7"/>
      <c r="BDV224" s="7"/>
      <c r="BDW224" s="7"/>
      <c r="BDX224" s="7"/>
      <c r="BDY224" s="7"/>
      <c r="BDZ224" s="7"/>
      <c r="BEA224" s="7"/>
      <c r="BEB224" s="7"/>
      <c r="BEC224" s="7"/>
      <c r="BED224" s="7"/>
      <c r="BEE224" s="7"/>
      <c r="BEF224" s="7"/>
      <c r="BEG224" s="7"/>
      <c r="BEH224" s="7"/>
      <c r="BEI224" s="7"/>
      <c r="BEJ224" s="7"/>
      <c r="BEK224" s="7"/>
      <c r="BEL224" s="7"/>
      <c r="BEM224" s="7"/>
      <c r="BEN224" s="7"/>
      <c r="BEO224" s="7"/>
      <c r="BEP224" s="7"/>
      <c r="BEQ224" s="7"/>
      <c r="BER224" s="7"/>
      <c r="BES224" s="7"/>
      <c r="BET224" s="7"/>
      <c r="BEU224" s="7"/>
      <c r="BEV224" s="7"/>
      <c r="BEW224" s="7"/>
      <c r="BEX224" s="7"/>
      <c r="BEY224" s="7"/>
      <c r="BEZ224" s="7"/>
      <c r="BFA224" s="7"/>
      <c r="BFB224" s="7"/>
      <c r="BFC224" s="7"/>
      <c r="BFD224" s="7"/>
      <c r="BFE224" s="7"/>
      <c r="BFF224" s="7"/>
      <c r="BFG224" s="7"/>
      <c r="BFH224" s="7"/>
      <c r="BFI224" s="7"/>
      <c r="BFJ224" s="7"/>
      <c r="BFK224" s="7"/>
      <c r="BFL224" s="7"/>
      <c r="BFM224" s="7"/>
      <c r="BFN224" s="7"/>
      <c r="BFO224" s="7"/>
      <c r="BFP224" s="7"/>
      <c r="BFQ224" s="7"/>
      <c r="BFR224" s="7"/>
      <c r="BFS224" s="7"/>
      <c r="BFT224" s="7"/>
      <c r="BFU224" s="7"/>
      <c r="BFV224" s="7"/>
      <c r="BFW224" s="7"/>
      <c r="BFX224" s="7"/>
      <c r="BFY224" s="7"/>
      <c r="BFZ224" s="7"/>
      <c r="BGA224" s="7"/>
      <c r="BGB224" s="7"/>
      <c r="BGC224" s="7"/>
      <c r="BGD224" s="7"/>
      <c r="BGE224" s="7"/>
      <c r="BGF224" s="7"/>
      <c r="BGG224" s="7"/>
      <c r="BGH224" s="7"/>
      <c r="BGI224" s="7"/>
      <c r="BGJ224" s="7"/>
      <c r="BGK224" s="7"/>
      <c r="BGL224" s="7"/>
      <c r="BGM224" s="7"/>
      <c r="BGN224" s="7"/>
      <c r="BGO224" s="7"/>
      <c r="BGP224" s="7"/>
      <c r="BGQ224" s="7"/>
      <c r="BGR224" s="7"/>
      <c r="BGS224" s="7"/>
      <c r="BGT224" s="7"/>
      <c r="BGU224" s="7"/>
      <c r="BGV224" s="7"/>
      <c r="BGW224" s="7"/>
      <c r="BGX224" s="7"/>
      <c r="BGY224" s="7"/>
      <c r="BGZ224" s="7"/>
      <c r="BHA224" s="7"/>
      <c r="BHB224" s="7"/>
      <c r="BHC224" s="7"/>
      <c r="BHD224" s="7"/>
      <c r="BHE224" s="7"/>
      <c r="BHF224" s="7"/>
      <c r="BHG224" s="7"/>
      <c r="BHH224" s="7"/>
      <c r="BHI224" s="7"/>
      <c r="BHJ224" s="7"/>
      <c r="BHK224" s="7"/>
      <c r="BHL224" s="7"/>
      <c r="BHM224" s="7"/>
      <c r="BHN224" s="7"/>
      <c r="BHO224" s="7"/>
      <c r="BHP224" s="7"/>
      <c r="BHQ224" s="7"/>
      <c r="BHR224" s="7"/>
      <c r="BHS224" s="7"/>
      <c r="BHT224" s="7"/>
      <c r="BHU224" s="7"/>
      <c r="BHV224" s="7"/>
      <c r="BHW224" s="7"/>
      <c r="BHX224" s="7"/>
      <c r="BHY224" s="7"/>
      <c r="BHZ224" s="7"/>
      <c r="BIA224" s="7"/>
      <c r="BIB224" s="7"/>
      <c r="BIC224" s="7"/>
      <c r="BID224" s="7"/>
      <c r="BIE224" s="7"/>
      <c r="BIF224" s="7"/>
      <c r="BIG224" s="7"/>
      <c r="BIH224" s="7"/>
      <c r="BII224" s="7"/>
      <c r="BIJ224" s="7"/>
      <c r="BIK224" s="7"/>
      <c r="BIL224" s="7"/>
      <c r="BIM224" s="7"/>
      <c r="BIN224" s="7"/>
      <c r="BIO224" s="7"/>
      <c r="BIP224" s="7"/>
      <c r="BIQ224" s="7"/>
      <c r="BIR224" s="7"/>
      <c r="BIS224" s="7"/>
      <c r="BIT224" s="7"/>
      <c r="BIU224" s="7"/>
      <c r="BIV224" s="7"/>
      <c r="BIW224" s="7"/>
      <c r="BIX224" s="7"/>
      <c r="BIY224" s="7"/>
      <c r="BIZ224" s="7"/>
      <c r="BJA224" s="7"/>
      <c r="BJB224" s="7"/>
      <c r="BJC224" s="7"/>
      <c r="BJD224" s="7"/>
      <c r="BJE224" s="7"/>
      <c r="BJF224" s="7"/>
      <c r="BJG224" s="7"/>
      <c r="BJH224" s="7"/>
      <c r="BJI224" s="7"/>
      <c r="BJJ224" s="7"/>
      <c r="BJK224" s="7"/>
      <c r="BJL224" s="7"/>
      <c r="BJM224" s="7"/>
      <c r="BJN224" s="7"/>
      <c r="BJO224" s="7"/>
      <c r="BJP224" s="7"/>
      <c r="BJQ224" s="7"/>
      <c r="BJR224" s="7"/>
      <c r="BJS224" s="7"/>
      <c r="BJT224" s="7"/>
      <c r="BJU224" s="7"/>
      <c r="BJV224" s="7"/>
      <c r="BJW224" s="7"/>
      <c r="BJX224" s="7"/>
      <c r="BJY224" s="7"/>
      <c r="BJZ224" s="7"/>
      <c r="BKA224" s="7"/>
      <c r="BKB224" s="7"/>
      <c r="BKC224" s="7"/>
      <c r="BKD224" s="7"/>
      <c r="BKE224" s="7"/>
      <c r="BKF224" s="7"/>
      <c r="BKG224" s="7"/>
      <c r="BKH224" s="7"/>
      <c r="BKI224" s="7"/>
      <c r="BKJ224" s="7"/>
      <c r="BKK224" s="7"/>
      <c r="BKL224" s="7"/>
      <c r="BKM224" s="7"/>
      <c r="BKN224" s="7"/>
      <c r="BKO224" s="7"/>
      <c r="BKP224" s="7"/>
      <c r="BKQ224" s="7"/>
      <c r="BKR224" s="7"/>
      <c r="BKS224" s="7"/>
      <c r="BKT224" s="7"/>
      <c r="BKU224" s="7"/>
      <c r="BKV224" s="7"/>
      <c r="BKW224" s="7"/>
      <c r="BKX224" s="7"/>
      <c r="BKY224" s="7"/>
      <c r="BKZ224" s="7"/>
      <c r="BLA224" s="7"/>
      <c r="BLB224" s="7"/>
      <c r="BLC224" s="7"/>
      <c r="BLD224" s="7"/>
      <c r="BLE224" s="7"/>
      <c r="BLF224" s="7"/>
      <c r="BLG224" s="7"/>
      <c r="BLH224" s="7"/>
      <c r="BLI224" s="7"/>
      <c r="BLJ224" s="7"/>
      <c r="BLK224" s="7"/>
      <c r="BLL224" s="7"/>
      <c r="BLM224" s="7"/>
      <c r="BLN224" s="7"/>
      <c r="BLO224" s="7"/>
      <c r="BLP224" s="7"/>
      <c r="BLQ224" s="7"/>
      <c r="BLR224" s="7"/>
      <c r="BLS224" s="7"/>
      <c r="BLT224" s="7"/>
      <c r="BLU224" s="7"/>
      <c r="BLV224" s="7"/>
      <c r="BLW224" s="7"/>
      <c r="BLX224" s="7"/>
      <c r="BLY224" s="7"/>
      <c r="BLZ224" s="7"/>
      <c r="BMA224" s="7"/>
      <c r="BMB224" s="7"/>
      <c r="BMC224" s="7"/>
      <c r="BMD224" s="7"/>
      <c r="BME224" s="7"/>
      <c r="BMF224" s="7"/>
      <c r="BMG224" s="7"/>
      <c r="BMH224" s="7"/>
      <c r="BMI224" s="7"/>
      <c r="BMJ224" s="7"/>
      <c r="BMK224" s="7"/>
      <c r="BML224" s="7"/>
      <c r="BMM224" s="7"/>
      <c r="BMN224" s="7"/>
      <c r="BMO224" s="7"/>
      <c r="BMP224" s="7"/>
      <c r="BMQ224" s="7"/>
      <c r="BMR224" s="7"/>
      <c r="BMS224" s="7"/>
      <c r="BMT224" s="7"/>
      <c r="BMU224" s="7"/>
      <c r="BMV224" s="7"/>
      <c r="BMW224" s="7"/>
      <c r="BMX224" s="7"/>
      <c r="BMY224" s="7"/>
      <c r="BMZ224" s="7"/>
      <c r="BNA224" s="7"/>
      <c r="BNB224" s="7"/>
      <c r="BNC224" s="7"/>
      <c r="BND224" s="7"/>
      <c r="BNE224" s="7"/>
      <c r="BNF224" s="7"/>
      <c r="BNG224" s="7"/>
      <c r="BNH224" s="7"/>
      <c r="BNI224" s="7"/>
      <c r="BNJ224" s="7"/>
      <c r="BNK224" s="7"/>
      <c r="BNL224" s="7"/>
      <c r="BNM224" s="7"/>
      <c r="BNN224" s="7"/>
      <c r="BNO224" s="7"/>
      <c r="BNP224" s="7"/>
      <c r="BNQ224" s="7"/>
      <c r="BNR224" s="7"/>
      <c r="BNS224" s="7"/>
      <c r="BNT224" s="7"/>
      <c r="BNU224" s="7"/>
      <c r="BNV224" s="7"/>
      <c r="BNW224" s="7"/>
      <c r="BNX224" s="7"/>
      <c r="BNY224" s="7"/>
      <c r="BNZ224" s="7"/>
      <c r="BOA224" s="7"/>
      <c r="BOB224" s="7"/>
      <c r="BOC224" s="7"/>
      <c r="BOD224" s="7"/>
      <c r="BOE224" s="7"/>
      <c r="BOF224" s="7"/>
      <c r="BOG224" s="7"/>
      <c r="BOH224" s="7"/>
      <c r="BOI224" s="7"/>
      <c r="BOJ224" s="7"/>
      <c r="BOK224" s="7"/>
      <c r="BOL224" s="7"/>
      <c r="BOM224" s="7"/>
      <c r="BON224" s="7"/>
      <c r="BOO224" s="7"/>
      <c r="BOP224" s="7"/>
      <c r="BOQ224" s="7"/>
      <c r="BOR224" s="7"/>
      <c r="BOS224" s="7"/>
      <c r="BOT224" s="7"/>
      <c r="BOU224" s="7"/>
      <c r="BOV224" s="7"/>
      <c r="BOW224" s="7"/>
      <c r="BOX224" s="7"/>
      <c r="BOY224" s="7"/>
      <c r="BOZ224" s="7"/>
      <c r="BPA224" s="7"/>
      <c r="BPB224" s="7"/>
      <c r="BPC224" s="7"/>
      <c r="BPD224" s="7"/>
      <c r="BPE224" s="7"/>
      <c r="BPF224" s="7"/>
      <c r="BPG224" s="7"/>
      <c r="BPH224" s="7"/>
      <c r="BPI224" s="7"/>
      <c r="BPJ224" s="7"/>
      <c r="BPK224" s="7"/>
      <c r="BPL224" s="7"/>
      <c r="BPM224" s="7"/>
      <c r="BPN224" s="7"/>
      <c r="BPO224" s="7"/>
      <c r="BPP224" s="7"/>
      <c r="BPQ224" s="7"/>
      <c r="BPR224" s="7"/>
      <c r="BPS224" s="7"/>
      <c r="BPT224" s="7"/>
      <c r="BPU224" s="7"/>
      <c r="BPV224" s="7"/>
      <c r="BPW224" s="7"/>
      <c r="BPX224" s="7"/>
      <c r="BPY224" s="7"/>
      <c r="BPZ224" s="7"/>
      <c r="BQA224" s="7"/>
      <c r="BQB224" s="7"/>
      <c r="BQC224" s="7"/>
      <c r="BQD224" s="7"/>
      <c r="BQE224" s="7"/>
      <c r="BQF224" s="7"/>
      <c r="BQG224" s="7"/>
      <c r="BQH224" s="7"/>
      <c r="BQI224" s="7"/>
      <c r="BQJ224" s="7"/>
      <c r="BQK224" s="7"/>
      <c r="BQL224" s="7"/>
      <c r="BQM224" s="7"/>
      <c r="BQN224" s="7"/>
      <c r="BQO224" s="7"/>
      <c r="BQP224" s="7"/>
      <c r="BQQ224" s="7"/>
      <c r="BQR224" s="7"/>
      <c r="BQS224" s="7"/>
      <c r="BQT224" s="7"/>
      <c r="BQU224" s="7"/>
      <c r="BQV224" s="7"/>
      <c r="BQW224" s="7"/>
      <c r="BQX224" s="7"/>
      <c r="BQY224" s="7"/>
      <c r="BQZ224" s="7"/>
      <c r="BRA224" s="7"/>
      <c r="BRB224" s="7"/>
      <c r="BRC224" s="7"/>
      <c r="BRD224" s="7"/>
      <c r="BRE224" s="7"/>
      <c r="BRF224" s="7"/>
      <c r="BRG224" s="7"/>
      <c r="BRH224" s="7"/>
      <c r="BRI224" s="7"/>
      <c r="BRJ224" s="7"/>
      <c r="BRK224" s="7"/>
      <c r="BRL224" s="7"/>
      <c r="BRM224" s="7"/>
      <c r="BRN224" s="7"/>
      <c r="BRO224" s="7"/>
      <c r="BRP224" s="7"/>
      <c r="BRQ224" s="7"/>
      <c r="BRR224" s="7"/>
      <c r="BRS224" s="7"/>
      <c r="BRT224" s="7"/>
      <c r="BRU224" s="7"/>
      <c r="BRV224" s="7"/>
      <c r="BRW224" s="7"/>
      <c r="BRX224" s="7"/>
      <c r="BRY224" s="7"/>
      <c r="BRZ224" s="7"/>
      <c r="BSA224" s="7"/>
      <c r="BSB224" s="7"/>
      <c r="BSC224" s="7"/>
      <c r="BSD224" s="7"/>
      <c r="BSE224" s="7"/>
      <c r="BSF224" s="7"/>
      <c r="BSG224" s="7"/>
      <c r="BSH224" s="7"/>
      <c r="BSI224" s="7"/>
      <c r="BSJ224" s="7"/>
      <c r="BSK224" s="7"/>
      <c r="BSL224" s="7"/>
      <c r="BSM224" s="7"/>
      <c r="BSN224" s="7"/>
      <c r="BSO224" s="7"/>
      <c r="BSP224" s="7"/>
      <c r="BSQ224" s="7"/>
      <c r="BSR224" s="7"/>
      <c r="BSS224" s="7"/>
      <c r="BST224" s="7"/>
      <c r="BSU224" s="7"/>
      <c r="BSV224" s="7"/>
      <c r="BSW224" s="7"/>
      <c r="BSX224" s="7"/>
      <c r="BSY224" s="7"/>
      <c r="BSZ224" s="7"/>
      <c r="BTA224" s="7"/>
      <c r="BTB224" s="7"/>
      <c r="BTC224" s="7"/>
      <c r="BTD224" s="7"/>
      <c r="BTE224" s="7"/>
      <c r="BTF224" s="7"/>
      <c r="BTG224" s="7"/>
      <c r="BTH224" s="7"/>
      <c r="BTI224" s="7"/>
      <c r="BTJ224" s="7"/>
      <c r="BTK224" s="7"/>
      <c r="BTL224" s="7"/>
      <c r="BTM224" s="7"/>
      <c r="BTN224" s="7"/>
      <c r="BTO224" s="7"/>
      <c r="BTP224" s="7"/>
      <c r="BTQ224" s="7"/>
      <c r="BTR224" s="7"/>
      <c r="BTS224" s="7"/>
      <c r="BTT224" s="7"/>
      <c r="BTU224" s="7"/>
      <c r="BTV224" s="7"/>
      <c r="BTW224" s="7"/>
      <c r="BTX224" s="7"/>
      <c r="BTY224" s="7"/>
      <c r="BTZ224" s="7"/>
      <c r="BUA224" s="7"/>
      <c r="BUB224" s="7"/>
      <c r="BUC224" s="7"/>
      <c r="BUD224" s="7"/>
      <c r="BUE224" s="7"/>
      <c r="BUF224" s="7"/>
      <c r="BUG224" s="7"/>
      <c r="BUH224" s="7"/>
      <c r="BUI224" s="7"/>
      <c r="BUJ224" s="7"/>
      <c r="BUK224" s="7"/>
      <c r="BUL224" s="7"/>
      <c r="BUM224" s="7"/>
      <c r="BUN224" s="7"/>
      <c r="BUO224" s="7"/>
      <c r="BUP224" s="7"/>
      <c r="BUQ224" s="7"/>
      <c r="BUR224" s="7"/>
      <c r="BUS224" s="7"/>
      <c r="BUT224" s="7"/>
      <c r="BUU224" s="7"/>
      <c r="BUV224" s="7"/>
      <c r="BUW224" s="7"/>
      <c r="BUX224" s="7"/>
      <c r="BUY224" s="7"/>
      <c r="BUZ224" s="7"/>
      <c r="BVA224" s="7"/>
      <c r="BVB224" s="7"/>
      <c r="BVC224" s="7"/>
      <c r="BVD224" s="7"/>
      <c r="BVE224" s="7"/>
      <c r="BVF224" s="7"/>
      <c r="BVG224" s="7"/>
      <c r="BVH224" s="7"/>
      <c r="BVI224" s="7"/>
      <c r="BVJ224" s="7"/>
      <c r="BVK224" s="7"/>
      <c r="BVL224" s="7"/>
      <c r="BVM224" s="7"/>
      <c r="BVN224" s="7"/>
      <c r="BVO224" s="7"/>
      <c r="BVP224" s="7"/>
      <c r="BVQ224" s="7"/>
      <c r="BVR224" s="7"/>
      <c r="BVS224" s="7"/>
      <c r="BVT224" s="7"/>
      <c r="BVU224" s="7"/>
      <c r="BVV224" s="7"/>
      <c r="BVW224" s="7"/>
      <c r="BVX224" s="7"/>
      <c r="BVY224" s="7"/>
      <c r="BVZ224" s="7"/>
      <c r="BWA224" s="7"/>
      <c r="BWB224" s="7"/>
      <c r="BWC224" s="7"/>
      <c r="BWD224" s="7"/>
      <c r="BWE224" s="7"/>
      <c r="BWF224" s="7"/>
      <c r="BWG224" s="7"/>
      <c r="BWH224" s="7"/>
      <c r="BWI224" s="7"/>
      <c r="BWJ224" s="7"/>
      <c r="BWK224" s="7"/>
      <c r="BWL224" s="7"/>
      <c r="BWM224" s="7"/>
      <c r="BWN224" s="7"/>
      <c r="BWO224" s="7"/>
      <c r="BWP224" s="7"/>
      <c r="BWQ224" s="7"/>
      <c r="BWR224" s="7"/>
      <c r="BWS224" s="7"/>
      <c r="BWT224" s="7"/>
      <c r="BWU224" s="7"/>
      <c r="BWV224" s="7"/>
      <c r="BWW224" s="7"/>
      <c r="BWX224" s="7"/>
      <c r="BWY224" s="7"/>
      <c r="BWZ224" s="7"/>
      <c r="BXA224" s="7"/>
      <c r="BXB224" s="7"/>
      <c r="BXC224" s="7"/>
      <c r="BXD224" s="7"/>
      <c r="BXE224" s="7"/>
      <c r="BXF224" s="7"/>
      <c r="BXG224" s="7"/>
      <c r="BXH224" s="7"/>
      <c r="BXI224" s="7"/>
      <c r="BXJ224" s="7"/>
      <c r="BXK224" s="7"/>
      <c r="BXL224" s="7"/>
      <c r="BXM224" s="7"/>
      <c r="BXN224" s="7"/>
      <c r="BXO224" s="7"/>
      <c r="BXP224" s="7"/>
      <c r="BXQ224" s="7"/>
      <c r="BXR224" s="7"/>
      <c r="BXS224" s="7"/>
      <c r="BXT224" s="7"/>
      <c r="BXU224" s="7"/>
      <c r="BXV224" s="7"/>
      <c r="BXW224" s="7"/>
      <c r="BXX224" s="7"/>
      <c r="BXY224" s="7"/>
      <c r="BXZ224" s="7"/>
      <c r="BYA224" s="7"/>
      <c r="BYB224" s="7"/>
      <c r="BYC224" s="7"/>
      <c r="BYD224" s="7"/>
      <c r="BYE224" s="7"/>
      <c r="BYF224" s="7"/>
      <c r="BYG224" s="7"/>
      <c r="BYH224" s="7"/>
      <c r="BYI224" s="7"/>
      <c r="BYJ224" s="7"/>
      <c r="BYK224" s="7"/>
      <c r="BYL224" s="7"/>
      <c r="BYM224" s="7"/>
      <c r="BYN224" s="7"/>
      <c r="BYO224" s="7"/>
      <c r="BYP224" s="7"/>
      <c r="BYQ224" s="7"/>
      <c r="BYR224" s="7"/>
      <c r="BYS224" s="7"/>
      <c r="BYT224" s="7"/>
      <c r="BYU224" s="7"/>
      <c r="BYV224" s="7"/>
      <c r="BYW224" s="7"/>
      <c r="BYX224" s="7"/>
      <c r="BYY224" s="7"/>
      <c r="BYZ224" s="7"/>
      <c r="BZA224" s="7"/>
      <c r="BZB224" s="7"/>
      <c r="BZC224" s="7"/>
      <c r="BZD224" s="7"/>
      <c r="BZE224" s="7"/>
      <c r="BZF224" s="7"/>
      <c r="BZG224" s="7"/>
      <c r="BZH224" s="7"/>
      <c r="BZI224" s="7"/>
      <c r="BZJ224" s="7"/>
      <c r="BZK224" s="7"/>
      <c r="BZL224" s="7"/>
      <c r="BZM224" s="7"/>
      <c r="BZN224" s="7"/>
      <c r="BZO224" s="7"/>
      <c r="BZP224" s="7"/>
      <c r="BZQ224" s="7"/>
      <c r="BZR224" s="7"/>
      <c r="BZS224" s="7"/>
      <c r="BZT224" s="7"/>
      <c r="BZU224" s="7"/>
      <c r="BZV224" s="7"/>
      <c r="BZW224" s="7"/>
      <c r="BZX224" s="7"/>
      <c r="BZY224" s="7"/>
      <c r="BZZ224" s="7"/>
      <c r="CAA224" s="7"/>
      <c r="CAB224" s="7"/>
      <c r="CAC224" s="7"/>
      <c r="CAD224" s="7"/>
      <c r="CAE224" s="7"/>
      <c r="CAF224" s="7"/>
      <c r="CAG224" s="7"/>
      <c r="CAH224" s="7"/>
      <c r="CAI224" s="7"/>
      <c r="CAJ224" s="7"/>
      <c r="CAK224" s="7"/>
      <c r="CAL224" s="7"/>
      <c r="CAM224" s="7"/>
      <c r="CAN224" s="7"/>
      <c r="CAO224" s="7"/>
      <c r="CAP224" s="7"/>
      <c r="CAQ224" s="7"/>
      <c r="CAR224" s="7"/>
      <c r="CAS224" s="7"/>
      <c r="CAT224" s="7"/>
      <c r="CAU224" s="7"/>
      <c r="CAV224" s="7"/>
      <c r="CAW224" s="7"/>
      <c r="CAX224" s="7"/>
      <c r="CAY224" s="7"/>
      <c r="CAZ224" s="7"/>
      <c r="CBA224" s="7"/>
      <c r="CBB224" s="7"/>
      <c r="CBC224" s="7"/>
      <c r="CBD224" s="7"/>
      <c r="CBE224" s="7"/>
      <c r="CBF224" s="7"/>
      <c r="CBG224" s="7"/>
      <c r="CBH224" s="7"/>
      <c r="CBI224" s="7"/>
      <c r="CBJ224" s="7"/>
      <c r="CBK224" s="7"/>
      <c r="CBL224" s="7"/>
      <c r="CBM224" s="7"/>
      <c r="CBN224" s="7"/>
      <c r="CBO224" s="7"/>
      <c r="CBP224" s="7"/>
      <c r="CBQ224" s="7"/>
      <c r="CBR224" s="7"/>
      <c r="CBS224" s="7"/>
      <c r="CBT224" s="7"/>
      <c r="CBU224" s="7"/>
      <c r="CBV224" s="7"/>
      <c r="CBW224" s="7"/>
      <c r="CBX224" s="7"/>
      <c r="CBY224" s="7"/>
      <c r="CBZ224" s="7"/>
      <c r="CCA224" s="7"/>
      <c r="CCB224" s="7"/>
      <c r="CCC224" s="7"/>
      <c r="CCD224" s="7"/>
      <c r="CCE224" s="7"/>
      <c r="CCF224" s="7"/>
      <c r="CCG224" s="7"/>
      <c r="CCH224" s="7"/>
      <c r="CCI224" s="7"/>
      <c r="CCJ224" s="7"/>
      <c r="CCK224" s="7"/>
      <c r="CCL224" s="7"/>
      <c r="CCM224" s="7"/>
      <c r="CCN224" s="7"/>
      <c r="CCO224" s="7"/>
      <c r="CCP224" s="7"/>
      <c r="CCQ224" s="7"/>
      <c r="CCR224" s="7"/>
      <c r="CCS224" s="7"/>
      <c r="CCT224" s="7"/>
      <c r="CCU224" s="7"/>
      <c r="CCV224" s="7"/>
      <c r="CCW224" s="7"/>
      <c r="CCX224" s="7"/>
      <c r="CCY224" s="7"/>
      <c r="CCZ224" s="7"/>
      <c r="CDA224" s="7"/>
      <c r="CDB224" s="7"/>
      <c r="CDC224" s="7"/>
      <c r="CDD224" s="7"/>
      <c r="CDE224" s="7"/>
      <c r="CDF224" s="7"/>
      <c r="CDG224" s="7"/>
      <c r="CDH224" s="7"/>
      <c r="CDI224" s="7"/>
      <c r="CDJ224" s="7"/>
      <c r="CDK224" s="7"/>
      <c r="CDL224" s="7"/>
      <c r="CDM224" s="7"/>
      <c r="CDN224" s="7"/>
      <c r="CDO224" s="7"/>
      <c r="CDP224" s="7"/>
      <c r="CDQ224" s="7"/>
      <c r="CDR224" s="7"/>
      <c r="CDS224" s="7"/>
      <c r="CDT224" s="7"/>
      <c r="CDU224" s="7"/>
      <c r="CDV224" s="7"/>
      <c r="CDW224" s="7"/>
      <c r="CDX224" s="7"/>
      <c r="CDY224" s="7"/>
      <c r="CDZ224" s="7"/>
      <c r="CEA224" s="7"/>
      <c r="CEB224" s="7"/>
      <c r="CEC224" s="7"/>
      <c r="CED224" s="7"/>
      <c r="CEE224" s="7"/>
      <c r="CEF224" s="7"/>
      <c r="CEG224" s="7"/>
      <c r="CEH224" s="7"/>
      <c r="CEI224" s="7"/>
      <c r="CEJ224" s="7"/>
      <c r="CEK224" s="7"/>
      <c r="CEL224" s="7"/>
      <c r="CEM224" s="7"/>
      <c r="CEN224" s="7"/>
      <c r="CEO224" s="7"/>
      <c r="CEP224" s="7"/>
      <c r="CEQ224" s="7"/>
      <c r="CER224" s="7"/>
      <c r="CES224" s="7"/>
      <c r="CET224" s="7"/>
      <c r="CEU224" s="7"/>
      <c r="CEV224" s="7"/>
      <c r="CEW224" s="7"/>
      <c r="CEX224" s="7"/>
      <c r="CEY224" s="7"/>
      <c r="CEZ224" s="7"/>
      <c r="CFA224" s="7"/>
      <c r="CFB224" s="7"/>
      <c r="CFC224" s="7"/>
      <c r="CFD224" s="7"/>
      <c r="CFE224" s="7"/>
      <c r="CFF224" s="7"/>
      <c r="CFG224" s="7"/>
      <c r="CFH224" s="7"/>
      <c r="CFI224" s="7"/>
      <c r="CFJ224" s="7"/>
      <c r="CFK224" s="7"/>
      <c r="CFL224" s="7"/>
      <c r="CFM224" s="7"/>
      <c r="CFN224" s="7"/>
      <c r="CFO224" s="7"/>
      <c r="CFP224" s="7"/>
      <c r="CFQ224" s="7"/>
      <c r="CFR224" s="7"/>
      <c r="CFS224" s="7"/>
      <c r="CFT224" s="7"/>
      <c r="CFU224" s="7"/>
      <c r="CFV224" s="7"/>
      <c r="CFW224" s="7"/>
      <c r="CFX224" s="7"/>
      <c r="CFY224" s="7"/>
      <c r="CFZ224" s="7"/>
      <c r="CGA224" s="7"/>
      <c r="CGB224" s="7"/>
      <c r="CGC224" s="7"/>
      <c r="CGD224" s="7"/>
      <c r="CGE224" s="7"/>
      <c r="CGF224" s="7"/>
      <c r="CGG224" s="7"/>
      <c r="CGH224" s="7"/>
      <c r="CGI224" s="7"/>
      <c r="CGJ224" s="7"/>
      <c r="CGK224" s="7"/>
      <c r="CGL224" s="7"/>
      <c r="CGM224" s="7"/>
      <c r="CGN224" s="7"/>
      <c r="CGO224" s="7"/>
      <c r="CGP224" s="7"/>
      <c r="CGQ224" s="7"/>
      <c r="CGR224" s="7"/>
      <c r="CGS224" s="7"/>
      <c r="CGT224" s="7"/>
      <c r="CGU224" s="7"/>
      <c r="CGV224" s="7"/>
      <c r="CGW224" s="7"/>
      <c r="CGX224" s="7"/>
      <c r="CGY224" s="7"/>
      <c r="CGZ224" s="7"/>
      <c r="CHA224" s="7"/>
      <c r="CHB224" s="7"/>
      <c r="CHC224" s="7"/>
      <c r="CHD224" s="7"/>
      <c r="CHE224" s="7"/>
      <c r="CHF224" s="7"/>
      <c r="CHG224" s="7"/>
      <c r="CHH224" s="7"/>
      <c r="CHI224" s="7"/>
      <c r="CHJ224" s="7"/>
      <c r="CHK224" s="7"/>
      <c r="CHL224" s="7"/>
      <c r="CHM224" s="7"/>
      <c r="CHN224" s="7"/>
      <c r="CHO224" s="7"/>
      <c r="CHP224" s="7"/>
      <c r="CHQ224" s="7"/>
      <c r="CHR224" s="7"/>
      <c r="CHS224" s="7"/>
      <c r="CHT224" s="7"/>
      <c r="CHU224" s="7"/>
      <c r="CHV224" s="7"/>
      <c r="CHW224" s="7"/>
      <c r="CHX224" s="7"/>
      <c r="CHY224" s="7"/>
      <c r="CHZ224" s="7"/>
      <c r="CIA224" s="7"/>
      <c r="CIB224" s="7"/>
      <c r="CIC224" s="7"/>
      <c r="CID224" s="7"/>
      <c r="CIE224" s="7"/>
      <c r="CIF224" s="7"/>
      <c r="CIG224" s="7"/>
      <c r="CIH224" s="7"/>
      <c r="CII224" s="7"/>
      <c r="CIJ224" s="7"/>
      <c r="CIK224" s="7"/>
      <c r="CIL224" s="7"/>
      <c r="CIM224" s="7"/>
      <c r="CIN224" s="7"/>
      <c r="CIO224" s="7"/>
      <c r="CIP224" s="7"/>
      <c r="CIQ224" s="7"/>
      <c r="CIR224" s="7"/>
      <c r="CIS224" s="7"/>
      <c r="CIT224" s="7"/>
      <c r="CIU224" s="7"/>
      <c r="CIV224" s="7"/>
      <c r="CIW224" s="7"/>
      <c r="CIX224" s="7"/>
      <c r="CIY224" s="7"/>
      <c r="CIZ224" s="7"/>
      <c r="CJA224" s="7"/>
      <c r="CJB224" s="7"/>
      <c r="CJC224" s="7"/>
      <c r="CJD224" s="7"/>
      <c r="CJE224" s="7"/>
      <c r="CJF224" s="7"/>
      <c r="CJG224" s="7"/>
      <c r="CJH224" s="7"/>
      <c r="CJI224" s="7"/>
      <c r="CJJ224" s="7"/>
      <c r="CJK224" s="7"/>
      <c r="CJL224" s="7"/>
      <c r="CJM224" s="7"/>
      <c r="CJN224" s="7"/>
      <c r="CJO224" s="7"/>
      <c r="CJP224" s="7"/>
      <c r="CJQ224" s="7"/>
      <c r="CJR224" s="7"/>
      <c r="CJS224" s="7"/>
      <c r="CJT224" s="7"/>
      <c r="CJU224" s="7"/>
      <c r="CJV224" s="7"/>
      <c r="CJW224" s="7"/>
      <c r="CJX224" s="7"/>
      <c r="CJY224" s="7"/>
      <c r="CJZ224" s="7"/>
      <c r="CKA224" s="7"/>
      <c r="CKB224" s="7"/>
      <c r="CKC224" s="7"/>
      <c r="CKD224" s="7"/>
      <c r="CKE224" s="7"/>
      <c r="CKF224" s="7"/>
      <c r="CKG224" s="7"/>
      <c r="CKH224" s="7"/>
      <c r="CKI224" s="7"/>
      <c r="CKJ224" s="7"/>
      <c r="CKK224" s="7"/>
      <c r="CKL224" s="7"/>
      <c r="CKM224" s="7"/>
      <c r="CKN224" s="7"/>
      <c r="CKO224" s="7"/>
      <c r="CKP224" s="7"/>
      <c r="CKQ224" s="7"/>
      <c r="CKR224" s="7"/>
      <c r="CKS224" s="7"/>
      <c r="CKT224" s="7"/>
      <c r="CKU224" s="7"/>
      <c r="CKV224" s="7"/>
      <c r="CKW224" s="7"/>
      <c r="CKX224" s="7"/>
      <c r="CKY224" s="7"/>
      <c r="CKZ224" s="7"/>
      <c r="CLA224" s="7"/>
      <c r="CLB224" s="7"/>
      <c r="CLC224" s="7"/>
      <c r="CLD224" s="7"/>
      <c r="CLE224" s="7"/>
      <c r="CLF224" s="7"/>
      <c r="CLG224" s="7"/>
      <c r="CLH224" s="7"/>
      <c r="CLI224" s="7"/>
      <c r="CLJ224" s="7"/>
      <c r="CLK224" s="7"/>
      <c r="CLL224" s="7"/>
      <c r="CLM224" s="7"/>
      <c r="CLN224" s="7"/>
      <c r="CLO224" s="7"/>
      <c r="CLP224" s="7"/>
      <c r="CLQ224" s="7"/>
      <c r="CLR224" s="7"/>
      <c r="CLS224" s="7"/>
      <c r="CLT224" s="7"/>
      <c r="CLU224" s="7"/>
      <c r="CLV224" s="7"/>
      <c r="CLW224" s="7"/>
      <c r="CLX224" s="7"/>
      <c r="CLY224" s="7"/>
      <c r="CLZ224" s="7"/>
      <c r="CMA224" s="7"/>
      <c r="CMB224" s="7"/>
      <c r="CMC224" s="7"/>
      <c r="CMD224" s="7"/>
      <c r="CME224" s="7"/>
      <c r="CMF224" s="7"/>
      <c r="CMG224" s="7"/>
      <c r="CMH224" s="7"/>
      <c r="CMI224" s="7"/>
      <c r="CMJ224" s="7"/>
      <c r="CMK224" s="7"/>
      <c r="CML224" s="7"/>
      <c r="CMM224" s="7"/>
      <c r="CMN224" s="7"/>
      <c r="CMO224" s="7"/>
      <c r="CMP224" s="7"/>
      <c r="CMQ224" s="7"/>
      <c r="CMR224" s="7"/>
      <c r="CMS224" s="7"/>
      <c r="CMT224" s="7"/>
      <c r="CMU224" s="7"/>
      <c r="CMV224" s="7"/>
      <c r="CMW224" s="7"/>
      <c r="CMX224" s="7"/>
      <c r="CMY224" s="7"/>
      <c r="CMZ224" s="7"/>
      <c r="CNA224" s="7"/>
      <c r="CNB224" s="7"/>
      <c r="CNC224" s="7"/>
      <c r="CND224" s="7"/>
      <c r="CNE224" s="7"/>
      <c r="CNF224" s="7"/>
      <c r="CNG224" s="7"/>
      <c r="CNH224" s="7"/>
      <c r="CNI224" s="7"/>
      <c r="CNJ224" s="7"/>
      <c r="CNK224" s="7"/>
      <c r="CNL224" s="7"/>
      <c r="CNM224" s="7"/>
      <c r="CNN224" s="7"/>
      <c r="CNO224" s="7"/>
      <c r="CNP224" s="7"/>
      <c r="CNQ224" s="7"/>
      <c r="CNR224" s="7"/>
      <c r="CNS224" s="7"/>
      <c r="CNT224" s="7"/>
      <c r="CNU224" s="7"/>
      <c r="CNV224" s="7"/>
      <c r="CNW224" s="7"/>
      <c r="CNX224" s="7"/>
      <c r="CNY224" s="7"/>
      <c r="CNZ224" s="7"/>
      <c r="COA224" s="7"/>
      <c r="COB224" s="7"/>
      <c r="COC224" s="7"/>
      <c r="COD224" s="7"/>
      <c r="COE224" s="7"/>
      <c r="COF224" s="7"/>
      <c r="COG224" s="7"/>
      <c r="COH224" s="7"/>
      <c r="COI224" s="7"/>
      <c r="COJ224" s="7"/>
      <c r="COK224" s="7"/>
      <c r="COL224" s="7"/>
      <c r="COM224" s="7"/>
      <c r="CON224" s="7"/>
      <c r="COO224" s="7"/>
      <c r="COP224" s="7"/>
      <c r="COQ224" s="7"/>
      <c r="COR224" s="7"/>
      <c r="COS224" s="7"/>
      <c r="COT224" s="7"/>
      <c r="COU224" s="7"/>
      <c r="COV224" s="7"/>
      <c r="COW224" s="7"/>
      <c r="COX224" s="7"/>
      <c r="COY224" s="7"/>
      <c r="COZ224" s="7"/>
      <c r="CPA224" s="7"/>
      <c r="CPB224" s="7"/>
      <c r="CPC224" s="7"/>
      <c r="CPD224" s="7"/>
      <c r="CPE224" s="7"/>
      <c r="CPF224" s="7"/>
      <c r="CPG224" s="7"/>
      <c r="CPH224" s="7"/>
      <c r="CPI224" s="7"/>
      <c r="CPJ224" s="7"/>
      <c r="CPK224" s="7"/>
      <c r="CPL224" s="7"/>
      <c r="CPM224" s="7"/>
      <c r="CPN224" s="7"/>
      <c r="CPO224" s="7"/>
      <c r="CPP224" s="7"/>
      <c r="CPQ224" s="7"/>
      <c r="CPR224" s="7"/>
      <c r="CPS224" s="7"/>
      <c r="CPT224" s="7"/>
      <c r="CPU224" s="7"/>
      <c r="CPV224" s="7"/>
      <c r="CPW224" s="7"/>
      <c r="CPX224" s="7"/>
      <c r="CPY224" s="7"/>
      <c r="CPZ224" s="7"/>
      <c r="CQA224" s="7"/>
      <c r="CQB224" s="7"/>
      <c r="CQC224" s="7"/>
      <c r="CQD224" s="7"/>
      <c r="CQE224" s="7"/>
      <c r="CQF224" s="7"/>
      <c r="CQG224" s="7"/>
      <c r="CQH224" s="7"/>
      <c r="CQI224" s="7"/>
      <c r="CQJ224" s="7"/>
      <c r="CQK224" s="7"/>
      <c r="CQL224" s="7"/>
      <c r="CQM224" s="7"/>
      <c r="CQN224" s="7"/>
      <c r="CQO224" s="7"/>
      <c r="CQP224" s="7"/>
      <c r="CQQ224" s="7"/>
      <c r="CQR224" s="7"/>
      <c r="CQS224" s="7"/>
      <c r="CQT224" s="7"/>
      <c r="CQU224" s="7"/>
      <c r="CQV224" s="7"/>
      <c r="CQW224" s="7"/>
      <c r="CQX224" s="7"/>
      <c r="CQY224" s="7"/>
      <c r="CQZ224" s="7"/>
      <c r="CRA224" s="7"/>
      <c r="CRB224" s="7"/>
      <c r="CRC224" s="7"/>
      <c r="CRD224" s="7"/>
      <c r="CRE224" s="7"/>
      <c r="CRF224" s="7"/>
      <c r="CRG224" s="7"/>
      <c r="CRH224" s="7"/>
      <c r="CRI224" s="7"/>
      <c r="CRJ224" s="7"/>
      <c r="CRK224" s="7"/>
      <c r="CRL224" s="7"/>
      <c r="CRM224" s="7"/>
      <c r="CRN224" s="7"/>
      <c r="CRO224" s="7"/>
      <c r="CRP224" s="7"/>
      <c r="CRQ224" s="7"/>
      <c r="CRR224" s="7"/>
      <c r="CRS224" s="7"/>
      <c r="CRT224" s="7"/>
      <c r="CRU224" s="7"/>
      <c r="CRV224" s="7"/>
      <c r="CRW224" s="7"/>
      <c r="CRX224" s="7"/>
      <c r="CRY224" s="7"/>
      <c r="CRZ224" s="7"/>
      <c r="CSA224" s="7"/>
      <c r="CSB224" s="7"/>
      <c r="CSC224" s="7"/>
      <c r="CSD224" s="7"/>
      <c r="CSE224" s="7"/>
      <c r="CSF224" s="7"/>
      <c r="CSG224" s="7"/>
      <c r="CSH224" s="7"/>
      <c r="CSI224" s="7"/>
      <c r="CSJ224" s="7"/>
      <c r="CSK224" s="7"/>
      <c r="CSL224" s="7"/>
      <c r="CSM224" s="7"/>
      <c r="CSN224" s="7"/>
      <c r="CSO224" s="7"/>
      <c r="CSP224" s="7"/>
      <c r="CSQ224" s="7"/>
      <c r="CSR224" s="7"/>
      <c r="CSS224" s="7"/>
      <c r="CST224" s="7"/>
      <c r="CSU224" s="7"/>
      <c r="CSV224" s="7"/>
      <c r="CSW224" s="7"/>
      <c r="CSX224" s="7"/>
      <c r="CSY224" s="7"/>
      <c r="CSZ224" s="7"/>
      <c r="CTA224" s="7"/>
      <c r="CTB224" s="7"/>
      <c r="CTC224" s="7"/>
      <c r="CTD224" s="7"/>
      <c r="CTE224" s="7"/>
      <c r="CTF224" s="7"/>
      <c r="CTG224" s="7"/>
      <c r="CTH224" s="7"/>
      <c r="CTI224" s="7"/>
      <c r="CTJ224" s="7"/>
      <c r="CTK224" s="7"/>
      <c r="CTL224" s="7"/>
      <c r="CTM224" s="7"/>
      <c r="CTN224" s="7"/>
      <c r="CTO224" s="7"/>
      <c r="CTP224" s="7"/>
      <c r="CTQ224" s="7"/>
      <c r="CTR224" s="7"/>
      <c r="CTS224" s="7"/>
      <c r="CTT224" s="7"/>
      <c r="CTU224" s="7"/>
      <c r="CTV224" s="7"/>
      <c r="CTW224" s="7"/>
      <c r="CTX224" s="7"/>
      <c r="CTY224" s="7"/>
      <c r="CTZ224" s="7"/>
      <c r="CUA224" s="7"/>
      <c r="CUB224" s="7"/>
      <c r="CUC224" s="7"/>
      <c r="CUD224" s="7"/>
      <c r="CUE224" s="7"/>
      <c r="CUF224" s="7"/>
      <c r="CUG224" s="7"/>
      <c r="CUH224" s="7"/>
      <c r="CUI224" s="7"/>
      <c r="CUJ224" s="7"/>
      <c r="CUK224" s="7"/>
      <c r="CUL224" s="7"/>
      <c r="CUM224" s="7"/>
      <c r="CUN224" s="7"/>
      <c r="CUO224" s="7"/>
      <c r="CUP224" s="7"/>
      <c r="CUQ224" s="7"/>
      <c r="CUR224" s="7"/>
      <c r="CUS224" s="7"/>
      <c r="CUT224" s="7"/>
      <c r="CUU224" s="7"/>
      <c r="CUV224" s="7"/>
      <c r="CUW224" s="7"/>
      <c r="CUX224" s="7"/>
      <c r="CUY224" s="7"/>
      <c r="CUZ224" s="7"/>
      <c r="CVA224" s="7"/>
      <c r="CVB224" s="7"/>
      <c r="CVC224" s="7"/>
      <c r="CVD224" s="7"/>
      <c r="CVE224" s="7"/>
      <c r="CVF224" s="7"/>
      <c r="CVG224" s="7"/>
      <c r="CVH224" s="7"/>
      <c r="CVI224" s="7"/>
      <c r="CVJ224" s="7"/>
      <c r="CVK224" s="7"/>
      <c r="CVL224" s="7"/>
      <c r="CVM224" s="7"/>
      <c r="CVN224" s="7"/>
      <c r="CVO224" s="7"/>
      <c r="CVP224" s="7"/>
      <c r="CVQ224" s="7"/>
      <c r="CVR224" s="7"/>
      <c r="CVS224" s="7"/>
      <c r="CVT224" s="7"/>
      <c r="CVU224" s="7"/>
      <c r="CVV224" s="7"/>
      <c r="CVW224" s="7"/>
      <c r="CVX224" s="7"/>
      <c r="CVY224" s="7"/>
      <c r="CVZ224" s="7"/>
      <c r="CWA224" s="7"/>
      <c r="CWB224" s="7"/>
      <c r="CWC224" s="7"/>
      <c r="CWD224" s="7"/>
      <c r="CWE224" s="7"/>
      <c r="CWF224" s="7"/>
      <c r="CWG224" s="7"/>
      <c r="CWH224" s="7"/>
      <c r="CWI224" s="7"/>
      <c r="CWJ224" s="7"/>
      <c r="CWK224" s="7"/>
      <c r="CWL224" s="7"/>
      <c r="CWM224" s="7"/>
      <c r="CWN224" s="7"/>
      <c r="CWO224" s="7"/>
      <c r="CWP224" s="7"/>
      <c r="CWQ224" s="7"/>
      <c r="CWR224" s="7"/>
      <c r="CWS224" s="7"/>
      <c r="CWT224" s="7"/>
      <c r="CWU224" s="7"/>
      <c r="CWV224" s="7"/>
      <c r="CWW224" s="7"/>
      <c r="CWX224" s="7"/>
      <c r="CWY224" s="7"/>
      <c r="CWZ224" s="7"/>
      <c r="CXA224" s="7"/>
      <c r="CXB224" s="7"/>
      <c r="CXC224" s="7"/>
      <c r="CXD224" s="7"/>
      <c r="CXE224" s="7"/>
      <c r="CXF224" s="7"/>
      <c r="CXG224" s="7"/>
      <c r="CXH224" s="7"/>
      <c r="CXI224" s="7"/>
      <c r="CXJ224" s="7"/>
      <c r="CXK224" s="7"/>
      <c r="CXL224" s="7"/>
      <c r="CXM224" s="7"/>
      <c r="CXN224" s="7"/>
      <c r="CXO224" s="7"/>
      <c r="CXP224" s="7"/>
      <c r="CXQ224" s="7"/>
      <c r="CXR224" s="7"/>
      <c r="CXS224" s="7"/>
      <c r="CXT224" s="7"/>
      <c r="CXU224" s="7"/>
      <c r="CXV224" s="7"/>
      <c r="CXW224" s="7"/>
      <c r="CXX224" s="7"/>
      <c r="CXY224" s="7"/>
      <c r="CXZ224" s="7"/>
      <c r="CYA224" s="7"/>
      <c r="CYB224" s="7"/>
      <c r="CYC224" s="7"/>
      <c r="CYD224" s="7"/>
      <c r="CYE224" s="7"/>
      <c r="CYF224" s="7"/>
      <c r="CYG224" s="7"/>
      <c r="CYH224" s="7"/>
      <c r="CYI224" s="7"/>
      <c r="CYJ224" s="7"/>
      <c r="CYK224" s="7"/>
      <c r="CYL224" s="7"/>
      <c r="CYM224" s="7"/>
      <c r="CYN224" s="7"/>
      <c r="CYO224" s="7"/>
      <c r="CYP224" s="7"/>
      <c r="CYQ224" s="7"/>
      <c r="CYR224" s="7"/>
      <c r="CYS224" s="7"/>
      <c r="CYT224" s="7"/>
      <c r="CYU224" s="7"/>
      <c r="CYV224" s="7"/>
      <c r="CYW224" s="7"/>
      <c r="CYX224" s="7"/>
      <c r="CYY224" s="7"/>
      <c r="CYZ224" s="7"/>
      <c r="CZA224" s="7"/>
      <c r="CZB224" s="7"/>
      <c r="CZC224" s="7"/>
      <c r="CZD224" s="7"/>
      <c r="CZE224" s="7"/>
      <c r="CZF224" s="7"/>
      <c r="CZG224" s="7"/>
      <c r="CZH224" s="7"/>
      <c r="CZI224" s="7"/>
      <c r="CZJ224" s="7"/>
      <c r="CZK224" s="7"/>
      <c r="CZL224" s="7"/>
      <c r="CZM224" s="7"/>
      <c r="CZN224" s="7"/>
      <c r="CZO224" s="7"/>
      <c r="CZP224" s="7"/>
      <c r="CZQ224" s="7"/>
      <c r="CZR224" s="7"/>
      <c r="CZS224" s="7"/>
      <c r="CZT224" s="7"/>
      <c r="CZU224" s="7"/>
      <c r="CZV224" s="7"/>
      <c r="CZW224" s="7"/>
      <c r="CZX224" s="7"/>
      <c r="CZY224" s="7"/>
      <c r="CZZ224" s="7"/>
      <c r="DAA224" s="7"/>
      <c r="DAB224" s="7"/>
      <c r="DAC224" s="7"/>
      <c r="DAD224" s="7"/>
      <c r="DAE224" s="7"/>
      <c r="DAF224" s="7"/>
      <c r="DAG224" s="7"/>
      <c r="DAH224" s="7"/>
      <c r="DAI224" s="7"/>
      <c r="DAJ224" s="7"/>
      <c r="DAK224" s="7"/>
      <c r="DAL224" s="7"/>
      <c r="DAM224" s="7"/>
      <c r="DAN224" s="7"/>
      <c r="DAO224" s="7"/>
      <c r="DAP224" s="7"/>
      <c r="DAQ224" s="7"/>
      <c r="DAR224" s="7"/>
      <c r="DAS224" s="7"/>
      <c r="DAT224" s="7"/>
      <c r="DAU224" s="7"/>
      <c r="DAV224" s="7"/>
      <c r="DAW224" s="7"/>
      <c r="DAX224" s="7"/>
      <c r="DAY224" s="7"/>
      <c r="DAZ224" s="7"/>
      <c r="DBA224" s="7"/>
      <c r="DBB224" s="7"/>
      <c r="DBC224" s="7"/>
      <c r="DBD224" s="7"/>
      <c r="DBE224" s="7"/>
      <c r="DBF224" s="7"/>
      <c r="DBG224" s="7"/>
      <c r="DBH224" s="7"/>
      <c r="DBI224" s="7"/>
      <c r="DBJ224" s="7"/>
      <c r="DBK224" s="7"/>
      <c r="DBL224" s="7"/>
      <c r="DBM224" s="7"/>
      <c r="DBN224" s="7"/>
      <c r="DBO224" s="7"/>
      <c r="DBP224" s="7"/>
      <c r="DBQ224" s="7"/>
      <c r="DBR224" s="7"/>
      <c r="DBS224" s="7"/>
      <c r="DBT224" s="7"/>
      <c r="DBU224" s="7"/>
      <c r="DBV224" s="7"/>
      <c r="DBW224" s="7"/>
      <c r="DBX224" s="7"/>
      <c r="DBY224" s="7"/>
      <c r="DBZ224" s="7"/>
      <c r="DCA224" s="7"/>
      <c r="DCB224" s="7"/>
      <c r="DCC224" s="7"/>
      <c r="DCD224" s="7"/>
      <c r="DCE224" s="7"/>
      <c r="DCF224" s="7"/>
      <c r="DCG224" s="7"/>
      <c r="DCH224" s="7"/>
      <c r="DCI224" s="7"/>
      <c r="DCJ224" s="7"/>
      <c r="DCK224" s="7"/>
      <c r="DCL224" s="7"/>
      <c r="DCM224" s="7"/>
      <c r="DCN224" s="7"/>
      <c r="DCO224" s="7"/>
      <c r="DCP224" s="7"/>
      <c r="DCQ224" s="7"/>
      <c r="DCR224" s="7"/>
      <c r="DCS224" s="7"/>
      <c r="DCT224" s="7"/>
      <c r="DCU224" s="7"/>
      <c r="DCV224" s="7"/>
      <c r="DCW224" s="7"/>
      <c r="DCX224" s="7"/>
      <c r="DCY224" s="7"/>
      <c r="DCZ224" s="7"/>
      <c r="DDA224" s="7"/>
      <c r="DDB224" s="7"/>
      <c r="DDC224" s="7"/>
      <c r="DDD224" s="7"/>
      <c r="DDE224" s="7"/>
      <c r="DDF224" s="7"/>
      <c r="DDG224" s="7"/>
      <c r="DDH224" s="7"/>
      <c r="DDI224" s="7"/>
      <c r="DDJ224" s="7"/>
      <c r="DDK224" s="7"/>
      <c r="DDL224" s="7"/>
      <c r="DDM224" s="7"/>
      <c r="DDN224" s="7"/>
      <c r="DDO224" s="7"/>
      <c r="DDP224" s="7"/>
      <c r="DDQ224" s="7"/>
      <c r="DDR224" s="7"/>
      <c r="DDS224" s="7"/>
      <c r="DDT224" s="7"/>
      <c r="DDU224" s="7"/>
      <c r="DDV224" s="7"/>
      <c r="DDW224" s="7"/>
      <c r="DDX224" s="7"/>
      <c r="DDY224" s="7"/>
      <c r="DDZ224" s="7"/>
      <c r="DEA224" s="7"/>
      <c r="DEB224" s="7"/>
      <c r="DEC224" s="7"/>
      <c r="DED224" s="7"/>
      <c r="DEE224" s="7"/>
      <c r="DEF224" s="7"/>
      <c r="DEG224" s="7"/>
      <c r="DEH224" s="7"/>
      <c r="DEI224" s="7"/>
      <c r="DEJ224" s="7"/>
      <c r="DEK224" s="7"/>
      <c r="DEL224" s="7"/>
      <c r="DEM224" s="7"/>
      <c r="DEN224" s="7"/>
      <c r="DEO224" s="7"/>
      <c r="DEP224" s="7"/>
      <c r="DEQ224" s="7"/>
      <c r="DER224" s="7"/>
      <c r="DES224" s="7"/>
      <c r="DET224" s="7"/>
      <c r="DEU224" s="7"/>
      <c r="DEV224" s="7"/>
      <c r="DEW224" s="7"/>
      <c r="DEX224" s="7"/>
      <c r="DEY224" s="7"/>
      <c r="DEZ224" s="7"/>
      <c r="DFA224" s="7"/>
      <c r="DFB224" s="7"/>
      <c r="DFC224" s="7"/>
      <c r="DFD224" s="7"/>
      <c r="DFE224" s="7"/>
      <c r="DFF224" s="7"/>
      <c r="DFG224" s="7"/>
      <c r="DFH224" s="7"/>
      <c r="DFI224" s="7"/>
      <c r="DFJ224" s="7"/>
      <c r="DFK224" s="7"/>
      <c r="DFL224" s="7"/>
      <c r="DFM224" s="7"/>
      <c r="DFN224" s="7"/>
      <c r="DFO224" s="7"/>
      <c r="DFP224" s="7"/>
      <c r="DFQ224" s="7"/>
      <c r="DFR224" s="7"/>
      <c r="DFS224" s="7"/>
      <c r="DFT224" s="7"/>
      <c r="DFU224" s="7"/>
      <c r="DFV224" s="7"/>
      <c r="DFW224" s="7"/>
      <c r="DFX224" s="7"/>
      <c r="DFY224" s="7"/>
      <c r="DFZ224" s="7"/>
      <c r="DGA224" s="7"/>
      <c r="DGB224" s="7"/>
      <c r="DGC224" s="7"/>
      <c r="DGD224" s="7"/>
      <c r="DGE224" s="7"/>
      <c r="DGF224" s="7"/>
      <c r="DGG224" s="7"/>
      <c r="DGH224" s="7"/>
      <c r="DGI224" s="7"/>
      <c r="DGJ224" s="7"/>
      <c r="DGK224" s="7"/>
      <c r="DGL224" s="7"/>
      <c r="DGM224" s="7"/>
      <c r="DGN224" s="7"/>
      <c r="DGO224" s="7"/>
      <c r="DGP224" s="7"/>
      <c r="DGQ224" s="7"/>
      <c r="DGR224" s="7"/>
      <c r="DGS224" s="7"/>
      <c r="DGT224" s="7"/>
      <c r="DGU224" s="7"/>
      <c r="DGV224" s="7"/>
      <c r="DGW224" s="7"/>
      <c r="DGX224" s="7"/>
      <c r="DGY224" s="7"/>
      <c r="DGZ224" s="7"/>
      <c r="DHA224" s="7"/>
      <c r="DHB224" s="7"/>
      <c r="DHC224" s="7"/>
      <c r="DHD224" s="7"/>
      <c r="DHE224" s="7"/>
      <c r="DHF224" s="7"/>
      <c r="DHG224" s="7"/>
      <c r="DHH224" s="7"/>
      <c r="DHI224" s="7"/>
      <c r="DHJ224" s="7"/>
      <c r="DHK224" s="7"/>
      <c r="DHL224" s="7"/>
      <c r="DHM224" s="7"/>
      <c r="DHN224" s="7"/>
      <c r="DHO224" s="7"/>
      <c r="DHP224" s="7"/>
      <c r="DHQ224" s="7"/>
      <c r="DHR224" s="7"/>
      <c r="DHS224" s="7"/>
      <c r="DHT224" s="7"/>
      <c r="DHU224" s="7"/>
      <c r="DHV224" s="7"/>
      <c r="DHW224" s="7"/>
      <c r="DHX224" s="7"/>
      <c r="DHY224" s="7"/>
      <c r="DHZ224" s="7"/>
      <c r="DIA224" s="7"/>
      <c r="DIB224" s="7"/>
      <c r="DIC224" s="7"/>
      <c r="DID224" s="7"/>
      <c r="DIE224" s="7"/>
      <c r="DIF224" s="7"/>
      <c r="DIG224" s="7"/>
      <c r="DIH224" s="7"/>
      <c r="DII224" s="7"/>
      <c r="DIJ224" s="7"/>
      <c r="DIK224" s="7"/>
      <c r="DIL224" s="7"/>
      <c r="DIM224" s="7"/>
      <c r="DIN224" s="7"/>
      <c r="DIO224" s="7"/>
      <c r="DIP224" s="7"/>
      <c r="DIQ224" s="7"/>
      <c r="DIR224" s="7"/>
      <c r="DIS224" s="7"/>
      <c r="DIT224" s="7"/>
      <c r="DIU224" s="7"/>
      <c r="DIV224" s="7"/>
      <c r="DIW224" s="7"/>
      <c r="DIX224" s="7"/>
      <c r="DIY224" s="7"/>
      <c r="DIZ224" s="7"/>
      <c r="DJA224" s="7"/>
      <c r="DJB224" s="7"/>
      <c r="DJC224" s="7"/>
      <c r="DJD224" s="7"/>
      <c r="DJE224" s="7"/>
      <c r="DJF224" s="7"/>
      <c r="DJG224" s="7"/>
      <c r="DJH224" s="7"/>
      <c r="DJI224" s="7"/>
      <c r="DJJ224" s="7"/>
      <c r="DJK224" s="7"/>
      <c r="DJL224" s="7"/>
      <c r="DJM224" s="7"/>
      <c r="DJN224" s="7"/>
      <c r="DJO224" s="7"/>
      <c r="DJP224" s="7"/>
      <c r="DJQ224" s="7"/>
      <c r="DJR224" s="7"/>
      <c r="DJS224" s="7"/>
      <c r="DJT224" s="7"/>
      <c r="DJU224" s="7"/>
      <c r="DJV224" s="7"/>
      <c r="DJW224" s="7"/>
      <c r="DJX224" s="7"/>
      <c r="DJY224" s="7"/>
      <c r="DJZ224" s="7"/>
      <c r="DKA224" s="7"/>
      <c r="DKB224" s="7"/>
      <c r="DKC224" s="7"/>
      <c r="DKD224" s="7"/>
      <c r="DKE224" s="7"/>
      <c r="DKF224" s="7"/>
      <c r="DKG224" s="7"/>
      <c r="DKH224" s="7"/>
      <c r="DKI224" s="7"/>
      <c r="DKJ224" s="7"/>
      <c r="DKK224" s="7"/>
      <c r="DKL224" s="7"/>
      <c r="DKM224" s="7"/>
      <c r="DKN224" s="7"/>
      <c r="DKO224" s="7"/>
      <c r="DKP224" s="7"/>
      <c r="DKQ224" s="7"/>
      <c r="DKR224" s="7"/>
      <c r="DKS224" s="7"/>
      <c r="DKT224" s="7"/>
      <c r="DKU224" s="7"/>
      <c r="DKV224" s="7"/>
      <c r="DKW224" s="7"/>
      <c r="DKX224" s="7"/>
      <c r="DKY224" s="7"/>
      <c r="DKZ224" s="7"/>
      <c r="DLA224" s="7"/>
      <c r="DLB224" s="7"/>
      <c r="DLC224" s="7"/>
      <c r="DLD224" s="7"/>
      <c r="DLE224" s="7"/>
      <c r="DLF224" s="7"/>
      <c r="DLG224" s="7"/>
      <c r="DLH224" s="7"/>
      <c r="DLI224" s="7"/>
      <c r="DLJ224" s="7"/>
      <c r="DLK224" s="7"/>
      <c r="DLL224" s="7"/>
      <c r="DLM224" s="7"/>
      <c r="DLN224" s="7"/>
      <c r="DLO224" s="7"/>
      <c r="DLP224" s="7"/>
      <c r="DLQ224" s="7"/>
      <c r="DLR224" s="7"/>
      <c r="DLS224" s="7"/>
      <c r="DLT224" s="7"/>
      <c r="DLU224" s="7"/>
      <c r="DLV224" s="7"/>
      <c r="DLW224" s="7"/>
      <c r="DLX224" s="7"/>
      <c r="DLY224" s="7"/>
      <c r="DLZ224" s="7"/>
      <c r="DMA224" s="7"/>
      <c r="DMB224" s="7"/>
      <c r="DMC224" s="7"/>
      <c r="DMD224" s="7"/>
      <c r="DME224" s="7"/>
      <c r="DMF224" s="7"/>
      <c r="DMG224" s="7"/>
      <c r="DMH224" s="7"/>
      <c r="DMI224" s="7"/>
      <c r="DMJ224" s="7"/>
      <c r="DMK224" s="7"/>
      <c r="DML224" s="7"/>
      <c r="DMM224" s="7"/>
      <c r="DMN224" s="7"/>
      <c r="DMO224" s="7"/>
      <c r="DMP224" s="7"/>
      <c r="DMQ224" s="7"/>
      <c r="DMR224" s="7"/>
      <c r="DMS224" s="7"/>
      <c r="DMT224" s="7"/>
      <c r="DMU224" s="7"/>
      <c r="DMV224" s="7"/>
      <c r="DMW224" s="7"/>
      <c r="DMX224" s="7"/>
      <c r="DMY224" s="7"/>
      <c r="DMZ224" s="7"/>
      <c r="DNA224" s="7"/>
      <c r="DNB224" s="7"/>
      <c r="DNC224" s="7"/>
      <c r="DND224" s="7"/>
      <c r="DNE224" s="7"/>
      <c r="DNF224" s="7"/>
      <c r="DNG224" s="7"/>
      <c r="DNH224" s="7"/>
      <c r="DNI224" s="7"/>
      <c r="DNJ224" s="7"/>
      <c r="DNK224" s="7"/>
      <c r="DNL224" s="7"/>
      <c r="DNM224" s="7"/>
      <c r="DNN224" s="7"/>
      <c r="DNO224" s="7"/>
      <c r="DNP224" s="7"/>
      <c r="DNQ224" s="7"/>
      <c r="DNR224" s="7"/>
      <c r="DNS224" s="7"/>
      <c r="DNT224" s="7"/>
      <c r="DNU224" s="7"/>
      <c r="DNV224" s="7"/>
      <c r="DNW224" s="7"/>
      <c r="DNX224" s="7"/>
      <c r="DNY224" s="7"/>
      <c r="DNZ224" s="7"/>
      <c r="DOA224" s="7"/>
      <c r="DOB224" s="7"/>
      <c r="DOC224" s="7"/>
      <c r="DOD224" s="7"/>
      <c r="DOE224" s="7"/>
      <c r="DOF224" s="7"/>
      <c r="DOG224" s="7"/>
      <c r="DOH224" s="7"/>
      <c r="DOI224" s="7"/>
      <c r="DOJ224" s="7"/>
      <c r="DOK224" s="7"/>
      <c r="DOL224" s="7"/>
      <c r="DOM224" s="7"/>
      <c r="DON224" s="7"/>
      <c r="DOO224" s="7"/>
      <c r="DOP224" s="7"/>
      <c r="DOQ224" s="7"/>
      <c r="DOR224" s="7"/>
      <c r="DOS224" s="7"/>
      <c r="DOT224" s="7"/>
      <c r="DOU224" s="7"/>
      <c r="DOV224" s="7"/>
      <c r="DOW224" s="7"/>
      <c r="DOX224" s="7"/>
      <c r="DOY224" s="7"/>
      <c r="DOZ224" s="7"/>
      <c r="DPA224" s="7"/>
      <c r="DPB224" s="7"/>
      <c r="DPC224" s="7"/>
      <c r="DPD224" s="7"/>
      <c r="DPE224" s="7"/>
      <c r="DPF224" s="7"/>
      <c r="DPG224" s="7"/>
      <c r="DPH224" s="7"/>
      <c r="DPI224" s="7"/>
      <c r="DPJ224" s="7"/>
      <c r="DPK224" s="7"/>
      <c r="DPL224" s="7"/>
      <c r="DPM224" s="7"/>
      <c r="DPN224" s="7"/>
      <c r="DPO224" s="7"/>
      <c r="DPP224" s="7"/>
      <c r="DPQ224" s="7"/>
      <c r="DPR224" s="7"/>
      <c r="DPS224" s="7"/>
      <c r="DPT224" s="7"/>
      <c r="DPU224" s="7"/>
      <c r="DPV224" s="7"/>
      <c r="DPW224" s="7"/>
      <c r="DPX224" s="7"/>
      <c r="DPY224" s="7"/>
      <c r="DPZ224" s="7"/>
      <c r="DQA224" s="7"/>
      <c r="DQB224" s="7"/>
      <c r="DQC224" s="7"/>
      <c r="DQD224" s="7"/>
      <c r="DQE224" s="7"/>
      <c r="DQF224" s="7"/>
      <c r="DQG224" s="7"/>
      <c r="DQH224" s="7"/>
      <c r="DQI224" s="7"/>
      <c r="DQJ224" s="7"/>
      <c r="DQK224" s="7"/>
      <c r="DQL224" s="7"/>
      <c r="DQM224" s="7"/>
      <c r="DQN224" s="7"/>
      <c r="DQO224" s="7"/>
      <c r="DQP224" s="7"/>
      <c r="DQQ224" s="7"/>
      <c r="DQR224" s="7"/>
      <c r="DQS224" s="7"/>
      <c r="DQT224" s="7"/>
      <c r="DQU224" s="7"/>
      <c r="DQV224" s="7"/>
      <c r="DQW224" s="7"/>
      <c r="DQX224" s="7"/>
      <c r="DQY224" s="7"/>
      <c r="DQZ224" s="7"/>
      <c r="DRA224" s="7"/>
      <c r="DRB224" s="7"/>
      <c r="DRC224" s="7"/>
      <c r="DRD224" s="7"/>
      <c r="DRE224" s="7"/>
      <c r="DRF224" s="7"/>
      <c r="DRG224" s="7"/>
      <c r="DRH224" s="7"/>
      <c r="DRI224" s="7"/>
      <c r="DRJ224" s="7"/>
      <c r="DRK224" s="7"/>
      <c r="DRL224" s="7"/>
      <c r="DRM224" s="7"/>
      <c r="DRN224" s="7"/>
      <c r="DRO224" s="7"/>
      <c r="DRP224" s="7"/>
      <c r="DRQ224" s="7"/>
      <c r="DRR224" s="7"/>
      <c r="DRS224" s="7"/>
      <c r="DRT224" s="7"/>
      <c r="DRU224" s="7"/>
      <c r="DRV224" s="7"/>
      <c r="DRW224" s="7"/>
      <c r="DRX224" s="7"/>
      <c r="DRY224" s="7"/>
      <c r="DRZ224" s="7"/>
      <c r="DSA224" s="7"/>
      <c r="DSB224" s="7"/>
      <c r="DSC224" s="7"/>
      <c r="DSD224" s="7"/>
      <c r="DSE224" s="7"/>
      <c r="DSF224" s="7"/>
      <c r="DSG224" s="7"/>
      <c r="DSH224" s="7"/>
      <c r="DSI224" s="7"/>
      <c r="DSJ224" s="7"/>
      <c r="DSK224" s="7"/>
      <c r="DSL224" s="7"/>
      <c r="DSM224" s="7"/>
      <c r="DSN224" s="7"/>
      <c r="DSO224" s="7"/>
      <c r="DSP224" s="7"/>
      <c r="DSQ224" s="7"/>
      <c r="DSR224" s="7"/>
      <c r="DSS224" s="7"/>
      <c r="DST224" s="7"/>
      <c r="DSU224" s="7"/>
      <c r="DSV224" s="7"/>
      <c r="DSW224" s="7"/>
      <c r="DSX224" s="7"/>
      <c r="DSY224" s="7"/>
      <c r="DSZ224" s="7"/>
      <c r="DTA224" s="7"/>
      <c r="DTB224" s="7"/>
      <c r="DTC224" s="7"/>
      <c r="DTD224" s="7"/>
      <c r="DTE224" s="7"/>
      <c r="DTF224" s="7"/>
      <c r="DTG224" s="7"/>
      <c r="DTH224" s="7"/>
      <c r="DTI224" s="7"/>
      <c r="DTJ224" s="7"/>
      <c r="DTK224" s="7"/>
      <c r="DTL224" s="7"/>
      <c r="DTM224" s="7"/>
      <c r="DTN224" s="7"/>
      <c r="DTO224" s="7"/>
      <c r="DTP224" s="7"/>
      <c r="DTQ224" s="7"/>
      <c r="DTR224" s="7"/>
      <c r="DTS224" s="7"/>
      <c r="DTT224" s="7"/>
      <c r="DTU224" s="7"/>
      <c r="DTV224" s="7"/>
      <c r="DTW224" s="7"/>
      <c r="DTX224" s="7"/>
      <c r="DTY224" s="7"/>
      <c r="DTZ224" s="7"/>
      <c r="DUA224" s="7"/>
      <c r="DUB224" s="7"/>
      <c r="DUC224" s="7"/>
      <c r="DUD224" s="7"/>
      <c r="DUE224" s="7"/>
      <c r="DUF224" s="7"/>
      <c r="DUG224" s="7"/>
      <c r="DUH224" s="7"/>
      <c r="DUI224" s="7"/>
      <c r="DUJ224" s="7"/>
      <c r="DUK224" s="7"/>
      <c r="DUL224" s="7"/>
      <c r="DUM224" s="7"/>
      <c r="DUN224" s="7"/>
      <c r="DUO224" s="7"/>
      <c r="DUP224" s="7"/>
      <c r="DUQ224" s="7"/>
      <c r="DUR224" s="7"/>
      <c r="DUS224" s="7"/>
      <c r="DUT224" s="7"/>
      <c r="DUU224" s="7"/>
      <c r="DUV224" s="7"/>
      <c r="DUW224" s="7"/>
      <c r="DUX224" s="7"/>
      <c r="DUY224" s="7"/>
      <c r="DUZ224" s="7"/>
      <c r="DVA224" s="7"/>
      <c r="DVB224" s="7"/>
      <c r="DVC224" s="7"/>
      <c r="DVD224" s="7"/>
      <c r="DVE224" s="7"/>
      <c r="DVF224" s="7"/>
      <c r="DVG224" s="7"/>
      <c r="DVH224" s="7"/>
      <c r="DVI224" s="7"/>
      <c r="DVJ224" s="7"/>
      <c r="DVK224" s="7"/>
      <c r="DVL224" s="7"/>
      <c r="DVM224" s="7"/>
      <c r="DVN224" s="7"/>
      <c r="DVO224" s="7"/>
      <c r="DVP224" s="7"/>
      <c r="DVQ224" s="7"/>
      <c r="DVR224" s="7"/>
      <c r="DVS224" s="7"/>
      <c r="DVT224" s="7"/>
      <c r="DVU224" s="7"/>
      <c r="DVV224" s="7"/>
      <c r="DVW224" s="7"/>
      <c r="DVX224" s="7"/>
      <c r="DVY224" s="7"/>
      <c r="DVZ224" s="7"/>
      <c r="DWA224" s="7"/>
      <c r="DWB224" s="7"/>
      <c r="DWC224" s="7"/>
      <c r="DWD224" s="7"/>
      <c r="DWE224" s="7"/>
      <c r="DWF224" s="7"/>
      <c r="DWG224" s="7"/>
      <c r="DWH224" s="7"/>
      <c r="DWI224" s="7"/>
      <c r="DWJ224" s="7"/>
      <c r="DWK224" s="7"/>
      <c r="DWL224" s="7"/>
      <c r="DWM224" s="7"/>
      <c r="DWN224" s="7"/>
      <c r="DWO224" s="7"/>
      <c r="DWP224" s="7"/>
      <c r="DWQ224" s="7"/>
      <c r="DWR224" s="7"/>
      <c r="DWS224" s="7"/>
      <c r="DWT224" s="7"/>
      <c r="DWU224" s="7"/>
      <c r="DWV224" s="7"/>
      <c r="DWW224" s="7"/>
      <c r="DWX224" s="7"/>
      <c r="DWY224" s="7"/>
      <c r="DWZ224" s="7"/>
      <c r="DXA224" s="7"/>
      <c r="DXB224" s="7"/>
      <c r="DXC224" s="7"/>
      <c r="DXD224" s="7"/>
      <c r="DXE224" s="7"/>
      <c r="DXF224" s="7"/>
      <c r="DXG224" s="7"/>
      <c r="DXH224" s="7"/>
      <c r="DXI224" s="7"/>
      <c r="DXJ224" s="7"/>
      <c r="DXK224" s="7"/>
      <c r="DXL224" s="7"/>
      <c r="DXM224" s="7"/>
      <c r="DXN224" s="7"/>
      <c r="DXO224" s="7"/>
      <c r="DXP224" s="7"/>
      <c r="DXQ224" s="7"/>
      <c r="DXR224" s="7"/>
      <c r="DXS224" s="7"/>
      <c r="DXT224" s="7"/>
      <c r="DXU224" s="7"/>
      <c r="DXV224" s="7"/>
      <c r="DXW224" s="7"/>
      <c r="DXX224" s="7"/>
      <c r="DXY224" s="7"/>
      <c r="DXZ224" s="7"/>
      <c r="DYA224" s="7"/>
      <c r="DYB224" s="7"/>
      <c r="DYC224" s="7"/>
      <c r="DYD224" s="7"/>
      <c r="DYE224" s="7"/>
      <c r="DYF224" s="7"/>
      <c r="DYG224" s="7"/>
      <c r="DYH224" s="7"/>
      <c r="DYI224" s="7"/>
      <c r="DYJ224" s="7"/>
      <c r="DYK224" s="7"/>
      <c r="DYL224" s="7"/>
      <c r="DYM224" s="7"/>
      <c r="DYN224" s="7"/>
      <c r="DYO224" s="7"/>
      <c r="DYP224" s="7"/>
      <c r="DYQ224" s="7"/>
      <c r="DYR224" s="7"/>
      <c r="DYS224" s="7"/>
      <c r="DYT224" s="7"/>
      <c r="DYU224" s="7"/>
      <c r="DYV224" s="7"/>
      <c r="DYW224" s="7"/>
      <c r="DYX224" s="7"/>
      <c r="DYY224" s="7"/>
      <c r="DYZ224" s="7"/>
      <c r="DZA224" s="7"/>
      <c r="DZB224" s="7"/>
      <c r="DZC224" s="7"/>
      <c r="DZD224" s="7"/>
      <c r="DZE224" s="7"/>
      <c r="DZF224" s="7"/>
      <c r="DZG224" s="7"/>
      <c r="DZH224" s="7"/>
      <c r="DZI224" s="7"/>
      <c r="DZJ224" s="7"/>
      <c r="DZK224" s="7"/>
      <c r="DZL224" s="7"/>
      <c r="DZM224" s="7"/>
      <c r="DZN224" s="7"/>
      <c r="DZO224" s="7"/>
      <c r="DZP224" s="7"/>
      <c r="DZQ224" s="7"/>
      <c r="DZR224" s="7"/>
      <c r="DZS224" s="7"/>
      <c r="DZT224" s="7"/>
      <c r="DZU224" s="7"/>
      <c r="DZV224" s="7"/>
      <c r="DZW224" s="7"/>
      <c r="DZX224" s="7"/>
      <c r="DZY224" s="7"/>
      <c r="DZZ224" s="7"/>
      <c r="EAA224" s="7"/>
      <c r="EAB224" s="7"/>
      <c r="EAC224" s="7"/>
      <c r="EAD224" s="7"/>
      <c r="EAE224" s="7"/>
      <c r="EAF224" s="7"/>
      <c r="EAG224" s="7"/>
      <c r="EAH224" s="7"/>
      <c r="EAI224" s="7"/>
      <c r="EAJ224" s="7"/>
      <c r="EAK224" s="7"/>
      <c r="EAL224" s="7"/>
      <c r="EAM224" s="7"/>
      <c r="EAN224" s="7"/>
      <c r="EAO224" s="7"/>
      <c r="EAP224" s="7"/>
      <c r="EAQ224" s="7"/>
      <c r="EAR224" s="7"/>
      <c r="EAS224" s="7"/>
      <c r="EAT224" s="7"/>
      <c r="EAU224" s="7"/>
      <c r="EAV224" s="7"/>
      <c r="EAW224" s="7"/>
      <c r="EAX224" s="7"/>
      <c r="EAY224" s="7"/>
      <c r="EAZ224" s="7"/>
      <c r="EBA224" s="7"/>
      <c r="EBB224" s="7"/>
      <c r="EBC224" s="7"/>
      <c r="EBD224" s="7"/>
      <c r="EBE224" s="7"/>
      <c r="EBF224" s="7"/>
      <c r="EBG224" s="7"/>
      <c r="EBH224" s="7"/>
      <c r="EBI224" s="7"/>
      <c r="EBJ224" s="7"/>
      <c r="EBK224" s="7"/>
      <c r="EBL224" s="7"/>
      <c r="EBM224" s="7"/>
      <c r="EBN224" s="7"/>
      <c r="EBO224" s="7"/>
      <c r="EBP224" s="7"/>
      <c r="EBQ224" s="7"/>
      <c r="EBR224" s="7"/>
      <c r="EBS224" s="7"/>
      <c r="EBT224" s="7"/>
      <c r="EBU224" s="7"/>
      <c r="EBV224" s="7"/>
      <c r="EBW224" s="7"/>
      <c r="EBX224" s="7"/>
      <c r="EBY224" s="7"/>
      <c r="EBZ224" s="7"/>
      <c r="ECA224" s="7"/>
      <c r="ECB224" s="7"/>
      <c r="ECC224" s="7"/>
      <c r="ECD224" s="7"/>
      <c r="ECE224" s="7"/>
      <c r="ECF224" s="7"/>
      <c r="ECG224" s="7"/>
      <c r="ECH224" s="7"/>
      <c r="ECI224" s="7"/>
      <c r="ECJ224" s="7"/>
      <c r="ECK224" s="7"/>
      <c r="ECL224" s="7"/>
      <c r="ECM224" s="7"/>
      <c r="ECN224" s="7"/>
      <c r="ECO224" s="7"/>
      <c r="ECP224" s="7"/>
      <c r="ECQ224" s="7"/>
      <c r="ECR224" s="7"/>
      <c r="ECS224" s="7"/>
      <c r="ECT224" s="7"/>
      <c r="ECU224" s="7"/>
      <c r="ECV224" s="7"/>
      <c r="ECW224" s="7"/>
      <c r="ECX224" s="7"/>
      <c r="ECY224" s="7"/>
      <c r="ECZ224" s="7"/>
      <c r="EDA224" s="7"/>
      <c r="EDB224" s="7"/>
      <c r="EDC224" s="7"/>
      <c r="EDD224" s="7"/>
      <c r="EDE224" s="7"/>
      <c r="EDF224" s="7"/>
      <c r="EDG224" s="7"/>
      <c r="EDH224" s="7"/>
      <c r="EDI224" s="7"/>
      <c r="EDJ224" s="7"/>
      <c r="EDK224" s="7"/>
      <c r="EDL224" s="7"/>
      <c r="EDM224" s="7"/>
      <c r="EDN224" s="7"/>
      <c r="EDO224" s="7"/>
      <c r="EDP224" s="7"/>
      <c r="EDQ224" s="7"/>
      <c r="EDR224" s="7"/>
      <c r="EDS224" s="7"/>
      <c r="EDT224" s="7"/>
      <c r="EDU224" s="7"/>
      <c r="EDV224" s="7"/>
      <c r="EDW224" s="7"/>
      <c r="EDX224" s="7"/>
      <c r="EDY224" s="7"/>
      <c r="EDZ224" s="7"/>
      <c r="EEA224" s="7"/>
      <c r="EEB224" s="7"/>
      <c r="EEC224" s="7"/>
      <c r="EED224" s="7"/>
      <c r="EEE224" s="7"/>
      <c r="EEF224" s="7"/>
      <c r="EEG224" s="7"/>
      <c r="EEH224" s="7"/>
      <c r="EEI224" s="7"/>
      <c r="EEJ224" s="7"/>
      <c r="EEK224" s="7"/>
      <c r="EEL224" s="7"/>
      <c r="EEM224" s="7"/>
      <c r="EEN224" s="7"/>
      <c r="EEO224" s="7"/>
      <c r="EEP224" s="7"/>
      <c r="EEQ224" s="7"/>
      <c r="EER224" s="7"/>
      <c r="EES224" s="7"/>
      <c r="EET224" s="7"/>
      <c r="EEU224" s="7"/>
      <c r="EEV224" s="7"/>
      <c r="EEW224" s="7"/>
      <c r="EEX224" s="7"/>
      <c r="EEY224" s="7"/>
      <c r="EEZ224" s="7"/>
      <c r="EFA224" s="7"/>
      <c r="EFB224" s="7"/>
      <c r="EFC224" s="7"/>
      <c r="EFD224" s="7"/>
      <c r="EFE224" s="7"/>
      <c r="EFF224" s="7"/>
      <c r="EFG224" s="7"/>
      <c r="EFH224" s="7"/>
      <c r="EFI224" s="7"/>
      <c r="EFJ224" s="7"/>
      <c r="EFK224" s="7"/>
      <c r="EFL224" s="7"/>
      <c r="EFM224" s="7"/>
      <c r="EFN224" s="7"/>
      <c r="EFO224" s="7"/>
      <c r="EFP224" s="7"/>
      <c r="EFQ224" s="7"/>
      <c r="EFR224" s="7"/>
      <c r="EFS224" s="7"/>
      <c r="EFT224" s="7"/>
      <c r="EFU224" s="7"/>
      <c r="EFV224" s="7"/>
      <c r="EFW224" s="7"/>
      <c r="EFX224" s="7"/>
      <c r="EFY224" s="7"/>
      <c r="EFZ224" s="7"/>
      <c r="EGA224" s="7"/>
      <c r="EGB224" s="7"/>
      <c r="EGC224" s="7"/>
      <c r="EGD224" s="7"/>
      <c r="EGE224" s="7"/>
      <c r="EGF224" s="7"/>
      <c r="EGG224" s="7"/>
      <c r="EGH224" s="7"/>
      <c r="EGI224" s="7"/>
      <c r="EGJ224" s="7"/>
      <c r="EGK224" s="7"/>
      <c r="EGL224" s="7"/>
      <c r="EGM224" s="7"/>
      <c r="EGN224" s="7"/>
      <c r="EGO224" s="7"/>
      <c r="EGP224" s="7"/>
      <c r="EGQ224" s="7"/>
      <c r="EGR224" s="7"/>
      <c r="EGS224" s="7"/>
      <c r="EGT224" s="7"/>
      <c r="EGU224" s="7"/>
      <c r="EGV224" s="7"/>
      <c r="EGW224" s="7"/>
      <c r="EGX224" s="7"/>
      <c r="EGY224" s="7"/>
      <c r="EGZ224" s="7"/>
      <c r="EHA224" s="7"/>
      <c r="EHB224" s="7"/>
      <c r="EHC224" s="7"/>
      <c r="EHD224" s="7"/>
      <c r="EHE224" s="7"/>
      <c r="EHF224" s="7"/>
      <c r="EHG224" s="7"/>
      <c r="EHH224" s="7"/>
      <c r="EHI224" s="7"/>
      <c r="EHJ224" s="7"/>
      <c r="EHK224" s="7"/>
      <c r="EHL224" s="7"/>
      <c r="EHM224" s="7"/>
      <c r="EHN224" s="7"/>
      <c r="EHO224" s="7"/>
      <c r="EHP224" s="7"/>
      <c r="EHQ224" s="7"/>
      <c r="EHR224" s="7"/>
      <c r="EHS224" s="7"/>
      <c r="EHT224" s="7"/>
      <c r="EHU224" s="7"/>
      <c r="EHV224" s="7"/>
      <c r="EHW224" s="7"/>
      <c r="EHX224" s="7"/>
      <c r="EHY224" s="7"/>
      <c r="EHZ224" s="7"/>
      <c r="EIA224" s="7"/>
      <c r="EIB224" s="7"/>
      <c r="EIC224" s="7"/>
      <c r="EID224" s="7"/>
      <c r="EIE224" s="7"/>
      <c r="EIF224" s="7"/>
      <c r="EIG224" s="7"/>
      <c r="EIH224" s="7"/>
      <c r="EII224" s="7"/>
      <c r="EIJ224" s="7"/>
      <c r="EIK224" s="7"/>
      <c r="EIL224" s="7"/>
      <c r="EIM224" s="7"/>
      <c r="EIN224" s="7"/>
      <c r="EIO224" s="7"/>
      <c r="EIP224" s="7"/>
      <c r="EIQ224" s="7"/>
      <c r="EIR224" s="7"/>
      <c r="EIS224" s="7"/>
      <c r="EIT224" s="7"/>
      <c r="EIU224" s="7"/>
      <c r="EIV224" s="7"/>
      <c r="EIW224" s="7"/>
      <c r="EIX224" s="7"/>
      <c r="EIY224" s="7"/>
      <c r="EIZ224" s="7"/>
      <c r="EJA224" s="7"/>
      <c r="EJB224" s="7"/>
      <c r="EJC224" s="7"/>
      <c r="EJD224" s="7"/>
      <c r="EJE224" s="7"/>
      <c r="EJF224" s="7"/>
      <c r="EJG224" s="7"/>
      <c r="EJH224" s="7"/>
      <c r="EJI224" s="7"/>
      <c r="EJJ224" s="7"/>
      <c r="EJK224" s="7"/>
      <c r="EJL224" s="7"/>
      <c r="EJM224" s="7"/>
      <c r="EJN224" s="7"/>
      <c r="EJO224" s="7"/>
      <c r="EJP224" s="7"/>
      <c r="EJQ224" s="7"/>
      <c r="EJR224" s="7"/>
      <c r="EJS224" s="7"/>
      <c r="EJT224" s="7"/>
      <c r="EJU224" s="7"/>
      <c r="EJV224" s="7"/>
      <c r="EJW224" s="7"/>
      <c r="EJX224" s="7"/>
      <c r="EJY224" s="7"/>
      <c r="EJZ224" s="7"/>
      <c r="EKA224" s="7"/>
      <c r="EKB224" s="7"/>
      <c r="EKC224" s="7"/>
      <c r="EKD224" s="7"/>
      <c r="EKE224" s="7"/>
      <c r="EKF224" s="7"/>
      <c r="EKG224" s="7"/>
      <c r="EKH224" s="7"/>
      <c r="EKI224" s="7"/>
      <c r="EKJ224" s="7"/>
      <c r="EKK224" s="7"/>
      <c r="EKL224" s="7"/>
      <c r="EKM224" s="7"/>
      <c r="EKN224" s="7"/>
      <c r="EKO224" s="7"/>
      <c r="EKP224" s="7"/>
      <c r="EKQ224" s="7"/>
      <c r="EKR224" s="7"/>
      <c r="EKS224" s="7"/>
      <c r="EKT224" s="7"/>
      <c r="EKU224" s="7"/>
      <c r="EKV224" s="7"/>
      <c r="EKW224" s="7"/>
      <c r="EKX224" s="7"/>
      <c r="EKY224" s="7"/>
      <c r="EKZ224" s="7"/>
      <c r="ELA224" s="7"/>
      <c r="ELB224" s="7"/>
      <c r="ELC224" s="7"/>
      <c r="ELD224" s="7"/>
      <c r="ELE224" s="7"/>
      <c r="ELF224" s="7"/>
      <c r="ELG224" s="7"/>
      <c r="ELH224" s="7"/>
      <c r="ELI224" s="7"/>
      <c r="ELJ224" s="7"/>
      <c r="ELK224" s="7"/>
      <c r="ELL224" s="7"/>
      <c r="ELM224" s="7"/>
      <c r="ELN224" s="7"/>
      <c r="ELO224" s="7"/>
      <c r="ELP224" s="7"/>
      <c r="ELQ224" s="7"/>
      <c r="ELR224" s="7"/>
      <c r="ELS224" s="7"/>
      <c r="ELT224" s="7"/>
      <c r="ELU224" s="7"/>
      <c r="ELV224" s="7"/>
      <c r="ELW224" s="7"/>
      <c r="ELX224" s="7"/>
      <c r="ELY224" s="7"/>
      <c r="ELZ224" s="7"/>
      <c r="EMA224" s="7"/>
      <c r="EMB224" s="7"/>
      <c r="EMC224" s="7"/>
      <c r="EMD224" s="7"/>
      <c r="EME224" s="7"/>
      <c r="EMF224" s="7"/>
      <c r="EMG224" s="7"/>
      <c r="EMH224" s="7"/>
      <c r="EMI224" s="7"/>
      <c r="EMJ224" s="7"/>
      <c r="EMK224" s="7"/>
      <c r="EML224" s="7"/>
      <c r="EMM224" s="7"/>
      <c r="EMN224" s="7"/>
      <c r="EMO224" s="7"/>
      <c r="EMP224" s="7"/>
      <c r="EMQ224" s="7"/>
      <c r="EMR224" s="7"/>
      <c r="EMS224" s="7"/>
      <c r="EMT224" s="7"/>
      <c r="EMU224" s="7"/>
      <c r="EMV224" s="7"/>
      <c r="EMW224" s="7"/>
      <c r="EMX224" s="7"/>
      <c r="EMY224" s="7"/>
      <c r="EMZ224" s="7"/>
      <c r="ENA224" s="7"/>
      <c r="ENB224" s="7"/>
      <c r="ENC224" s="7"/>
      <c r="END224" s="7"/>
      <c r="ENE224" s="7"/>
      <c r="ENF224" s="7"/>
      <c r="ENG224" s="7"/>
      <c r="ENH224" s="7"/>
      <c r="ENI224" s="7"/>
      <c r="ENJ224" s="7"/>
      <c r="ENK224" s="7"/>
      <c r="ENL224" s="7"/>
      <c r="ENM224" s="7"/>
      <c r="ENN224" s="7"/>
      <c r="ENO224" s="7"/>
      <c r="ENP224" s="7"/>
      <c r="ENQ224" s="7"/>
      <c r="ENR224" s="7"/>
      <c r="ENS224" s="7"/>
      <c r="ENT224" s="7"/>
      <c r="ENU224" s="7"/>
      <c r="ENV224" s="7"/>
      <c r="ENW224" s="7"/>
      <c r="ENX224" s="7"/>
      <c r="ENY224" s="7"/>
      <c r="ENZ224" s="7"/>
      <c r="EOA224" s="7"/>
      <c r="EOB224" s="7"/>
      <c r="EOC224" s="7"/>
      <c r="EOD224" s="7"/>
      <c r="EOE224" s="7"/>
      <c r="EOF224" s="7"/>
      <c r="EOG224" s="7"/>
      <c r="EOH224" s="7"/>
      <c r="EOI224" s="7"/>
      <c r="EOJ224" s="7"/>
      <c r="EOK224" s="7"/>
      <c r="EOL224" s="7"/>
      <c r="EOM224" s="7"/>
      <c r="EON224" s="7"/>
      <c r="EOO224" s="7"/>
      <c r="EOP224" s="7"/>
      <c r="EOQ224" s="7"/>
      <c r="EOR224" s="7"/>
      <c r="EOS224" s="7"/>
      <c r="EOT224" s="7"/>
      <c r="EOU224" s="7"/>
      <c r="EOV224" s="7"/>
      <c r="EOW224" s="7"/>
      <c r="EOX224" s="7"/>
      <c r="EOY224" s="7"/>
      <c r="EOZ224" s="7"/>
      <c r="EPA224" s="7"/>
      <c r="EPB224" s="7"/>
      <c r="EPC224" s="7"/>
      <c r="EPD224" s="7"/>
      <c r="EPE224" s="7"/>
      <c r="EPF224" s="7"/>
      <c r="EPG224" s="7"/>
      <c r="EPH224" s="7"/>
      <c r="EPI224" s="7"/>
      <c r="EPJ224" s="7"/>
      <c r="EPK224" s="7"/>
      <c r="EPL224" s="7"/>
      <c r="EPM224" s="7"/>
      <c r="EPN224" s="7"/>
      <c r="EPO224" s="7"/>
      <c r="EPP224" s="7"/>
      <c r="EPQ224" s="7"/>
      <c r="EPR224" s="7"/>
      <c r="EPS224" s="7"/>
      <c r="EPT224" s="7"/>
      <c r="EPU224" s="7"/>
      <c r="EPV224" s="7"/>
      <c r="EPW224" s="7"/>
      <c r="EPX224" s="7"/>
      <c r="EPY224" s="7"/>
      <c r="EPZ224" s="7"/>
      <c r="EQA224" s="7"/>
      <c r="EQB224" s="7"/>
      <c r="EQC224" s="7"/>
      <c r="EQD224" s="7"/>
      <c r="EQE224" s="7"/>
      <c r="EQF224" s="7"/>
      <c r="EQG224" s="7"/>
      <c r="EQH224" s="7"/>
      <c r="EQI224" s="7"/>
      <c r="EQJ224" s="7"/>
      <c r="EQK224" s="7"/>
      <c r="EQL224" s="7"/>
      <c r="EQM224" s="7"/>
      <c r="EQN224" s="7"/>
      <c r="EQO224" s="7"/>
      <c r="EQP224" s="7"/>
      <c r="EQQ224" s="7"/>
      <c r="EQR224" s="7"/>
      <c r="EQS224" s="7"/>
      <c r="EQT224" s="7"/>
      <c r="EQU224" s="7"/>
      <c r="EQV224" s="7"/>
      <c r="EQW224" s="7"/>
      <c r="EQX224" s="7"/>
      <c r="EQY224" s="7"/>
      <c r="EQZ224" s="7"/>
      <c r="ERA224" s="7"/>
      <c r="ERB224" s="7"/>
      <c r="ERC224" s="7"/>
      <c r="ERD224" s="7"/>
      <c r="ERE224" s="7"/>
      <c r="ERF224" s="7"/>
      <c r="ERG224" s="7"/>
      <c r="ERH224" s="7"/>
      <c r="ERI224" s="7"/>
      <c r="ERJ224" s="7"/>
      <c r="ERK224" s="7"/>
      <c r="ERL224" s="7"/>
      <c r="ERM224" s="7"/>
      <c r="ERN224" s="7"/>
      <c r="ERO224" s="7"/>
      <c r="ERP224" s="7"/>
      <c r="ERQ224" s="7"/>
      <c r="ERR224" s="7"/>
      <c r="ERS224" s="7"/>
      <c r="ERT224" s="7"/>
      <c r="ERU224" s="7"/>
      <c r="ERV224" s="7"/>
      <c r="ERW224" s="7"/>
      <c r="ERX224" s="7"/>
      <c r="ERY224" s="7"/>
      <c r="ERZ224" s="7"/>
      <c r="ESA224" s="7"/>
      <c r="ESB224" s="7"/>
      <c r="ESC224" s="7"/>
      <c r="ESD224" s="7"/>
      <c r="ESE224" s="7"/>
      <c r="ESF224" s="7"/>
      <c r="ESG224" s="7"/>
      <c r="ESH224" s="7"/>
      <c r="ESI224" s="7"/>
      <c r="ESJ224" s="7"/>
      <c r="ESK224" s="7"/>
      <c r="ESL224" s="7"/>
      <c r="ESM224" s="7"/>
      <c r="ESN224" s="7"/>
      <c r="ESO224" s="7"/>
      <c r="ESP224" s="7"/>
      <c r="ESQ224" s="7"/>
      <c r="ESR224" s="7"/>
      <c r="ESS224" s="7"/>
      <c r="EST224" s="7"/>
      <c r="ESU224" s="7"/>
      <c r="ESV224" s="7"/>
      <c r="ESW224" s="7"/>
      <c r="ESX224" s="7"/>
      <c r="ESY224" s="7"/>
      <c r="ESZ224" s="7"/>
      <c r="ETA224" s="7"/>
      <c r="ETB224" s="7"/>
      <c r="ETC224" s="7"/>
      <c r="ETD224" s="7"/>
      <c r="ETE224" s="7"/>
      <c r="ETF224" s="7"/>
      <c r="ETG224" s="7"/>
      <c r="ETH224" s="7"/>
      <c r="ETI224" s="7"/>
      <c r="ETJ224" s="7"/>
      <c r="ETK224" s="7"/>
      <c r="ETL224" s="7"/>
      <c r="ETM224" s="7"/>
      <c r="ETN224" s="7"/>
      <c r="ETO224" s="7"/>
      <c r="ETP224" s="7"/>
      <c r="ETQ224" s="7"/>
      <c r="ETR224" s="7"/>
      <c r="ETS224" s="7"/>
      <c r="ETT224" s="7"/>
      <c r="ETU224" s="7"/>
      <c r="ETV224" s="7"/>
      <c r="ETW224" s="7"/>
      <c r="ETX224" s="7"/>
      <c r="ETY224" s="7"/>
      <c r="ETZ224" s="7"/>
      <c r="EUA224" s="7"/>
      <c r="EUB224" s="7"/>
      <c r="EUC224" s="7"/>
      <c r="EUD224" s="7"/>
      <c r="EUE224" s="7"/>
      <c r="EUF224" s="7"/>
      <c r="EUG224" s="7"/>
      <c r="EUH224" s="7"/>
      <c r="EUI224" s="7"/>
      <c r="EUJ224" s="7"/>
      <c r="EUK224" s="7"/>
      <c r="EUL224" s="7"/>
      <c r="EUM224" s="7"/>
      <c r="EUN224" s="7"/>
      <c r="EUO224" s="7"/>
      <c r="EUP224" s="7"/>
      <c r="EUQ224" s="7"/>
      <c r="EUR224" s="7"/>
      <c r="EUS224" s="7"/>
      <c r="EUT224" s="7"/>
      <c r="EUU224" s="7"/>
      <c r="EUV224" s="7"/>
      <c r="EUW224" s="7"/>
      <c r="EUX224" s="7"/>
      <c r="EUY224" s="7"/>
      <c r="EUZ224" s="7"/>
      <c r="EVA224" s="7"/>
      <c r="EVB224" s="7"/>
      <c r="EVC224" s="7"/>
      <c r="EVD224" s="7"/>
      <c r="EVE224" s="7"/>
      <c r="EVF224" s="7"/>
      <c r="EVG224" s="7"/>
      <c r="EVH224" s="7"/>
      <c r="EVI224" s="7"/>
      <c r="EVJ224" s="7"/>
      <c r="EVK224" s="7"/>
      <c r="EVL224" s="7"/>
      <c r="EVM224" s="7"/>
      <c r="EVN224" s="7"/>
      <c r="EVO224" s="7"/>
      <c r="EVP224" s="7"/>
      <c r="EVQ224" s="7"/>
      <c r="EVR224" s="7"/>
      <c r="EVS224" s="7"/>
      <c r="EVT224" s="7"/>
      <c r="EVU224" s="7"/>
      <c r="EVV224" s="7"/>
      <c r="EVW224" s="7"/>
      <c r="EVX224" s="7"/>
      <c r="EVY224" s="7"/>
      <c r="EVZ224" s="7"/>
      <c r="EWA224" s="7"/>
      <c r="EWB224" s="7"/>
      <c r="EWC224" s="7"/>
      <c r="EWD224" s="7"/>
      <c r="EWE224" s="7"/>
      <c r="EWF224" s="7"/>
      <c r="EWG224" s="7"/>
      <c r="EWH224" s="7"/>
      <c r="EWI224" s="7"/>
      <c r="EWJ224" s="7"/>
      <c r="EWK224" s="7"/>
      <c r="EWL224" s="7"/>
      <c r="EWM224" s="7"/>
      <c r="EWN224" s="7"/>
      <c r="EWO224" s="7"/>
      <c r="EWP224" s="7"/>
      <c r="EWQ224" s="7"/>
      <c r="EWR224" s="7"/>
      <c r="EWS224" s="7"/>
      <c r="EWT224" s="7"/>
      <c r="EWU224" s="7"/>
      <c r="EWV224" s="7"/>
      <c r="EWW224" s="7"/>
      <c r="EWX224" s="7"/>
      <c r="EWY224" s="7"/>
      <c r="EWZ224" s="7"/>
      <c r="EXA224" s="7"/>
      <c r="EXB224" s="7"/>
      <c r="EXC224" s="7"/>
      <c r="EXD224" s="7"/>
      <c r="EXE224" s="7"/>
      <c r="EXF224" s="7"/>
      <c r="EXG224" s="7"/>
      <c r="EXH224" s="7"/>
      <c r="EXI224" s="7"/>
      <c r="EXJ224" s="7"/>
      <c r="EXK224" s="7"/>
      <c r="EXL224" s="7"/>
      <c r="EXM224" s="7"/>
      <c r="EXN224" s="7"/>
      <c r="EXO224" s="7"/>
      <c r="EXP224" s="7"/>
      <c r="EXQ224" s="7"/>
      <c r="EXR224" s="7"/>
      <c r="EXS224" s="7"/>
      <c r="EXT224" s="7"/>
      <c r="EXU224" s="7"/>
      <c r="EXV224" s="7"/>
      <c r="EXW224" s="7"/>
      <c r="EXX224" s="7"/>
      <c r="EXY224" s="7"/>
      <c r="EXZ224" s="7"/>
      <c r="EYA224" s="7"/>
      <c r="EYB224" s="7"/>
      <c r="EYC224" s="7"/>
      <c r="EYD224" s="7"/>
      <c r="EYE224" s="7"/>
      <c r="EYF224" s="7"/>
      <c r="EYG224" s="7"/>
      <c r="EYH224" s="7"/>
      <c r="EYI224" s="7"/>
      <c r="EYJ224" s="7"/>
      <c r="EYK224" s="7"/>
      <c r="EYL224" s="7"/>
      <c r="EYM224" s="7"/>
      <c r="EYN224" s="7"/>
      <c r="EYO224" s="7"/>
      <c r="EYP224" s="7"/>
      <c r="EYQ224" s="7"/>
      <c r="EYR224" s="7"/>
      <c r="EYS224" s="7"/>
      <c r="EYT224" s="7"/>
      <c r="EYU224" s="7"/>
      <c r="EYV224" s="7"/>
      <c r="EYW224" s="7"/>
      <c r="EYX224" s="7"/>
      <c r="EYY224" s="7"/>
      <c r="EYZ224" s="7"/>
      <c r="EZA224" s="7"/>
      <c r="EZB224" s="7"/>
      <c r="EZC224" s="7"/>
      <c r="EZD224" s="7"/>
      <c r="EZE224" s="7"/>
      <c r="EZF224" s="7"/>
      <c r="EZG224" s="7"/>
      <c r="EZH224" s="7"/>
      <c r="EZI224" s="7"/>
      <c r="EZJ224" s="7"/>
      <c r="EZK224" s="7"/>
      <c r="EZL224" s="7"/>
      <c r="EZM224" s="7"/>
      <c r="EZN224" s="7"/>
      <c r="EZO224" s="7"/>
      <c r="EZP224" s="7"/>
      <c r="EZQ224" s="7"/>
      <c r="EZR224" s="7"/>
      <c r="EZS224" s="7"/>
      <c r="EZT224" s="7"/>
      <c r="EZU224" s="7"/>
      <c r="EZV224" s="7"/>
      <c r="EZW224" s="7"/>
      <c r="EZX224" s="7"/>
      <c r="EZY224" s="7"/>
      <c r="EZZ224" s="7"/>
      <c r="FAA224" s="7"/>
      <c r="FAB224" s="7"/>
      <c r="FAC224" s="7"/>
      <c r="FAD224" s="7"/>
      <c r="FAE224" s="7"/>
      <c r="FAF224" s="7"/>
      <c r="FAG224" s="7"/>
      <c r="FAH224" s="7"/>
      <c r="FAI224" s="7"/>
      <c r="FAJ224" s="7"/>
      <c r="FAK224" s="7"/>
      <c r="FAL224" s="7"/>
      <c r="FAM224" s="7"/>
      <c r="FAN224" s="7"/>
      <c r="FAO224" s="7"/>
      <c r="FAP224" s="7"/>
      <c r="FAQ224" s="7"/>
      <c r="FAR224" s="7"/>
      <c r="FAS224" s="7"/>
      <c r="FAT224" s="7"/>
      <c r="FAU224" s="7"/>
      <c r="FAV224" s="7"/>
      <c r="FAW224" s="7"/>
      <c r="FAX224" s="7"/>
      <c r="FAY224" s="7"/>
      <c r="FAZ224" s="7"/>
      <c r="FBA224" s="7"/>
      <c r="FBB224" s="7"/>
      <c r="FBC224" s="7"/>
      <c r="FBD224" s="7"/>
      <c r="FBE224" s="7"/>
      <c r="FBF224" s="7"/>
      <c r="FBG224" s="7"/>
      <c r="FBH224" s="7"/>
      <c r="FBI224" s="7"/>
      <c r="FBJ224" s="7"/>
      <c r="FBK224" s="7"/>
      <c r="FBL224" s="7"/>
      <c r="FBM224" s="7"/>
      <c r="FBN224" s="7"/>
      <c r="FBO224" s="7"/>
      <c r="FBP224" s="7"/>
      <c r="FBQ224" s="7"/>
      <c r="FBR224" s="7"/>
      <c r="FBS224" s="7"/>
      <c r="FBT224" s="7"/>
      <c r="FBU224" s="7"/>
      <c r="FBV224" s="7"/>
      <c r="FBW224" s="7"/>
      <c r="FBX224" s="7"/>
      <c r="FBY224" s="7"/>
      <c r="FBZ224" s="7"/>
      <c r="FCA224" s="7"/>
      <c r="FCB224" s="7"/>
      <c r="FCC224" s="7"/>
      <c r="FCD224" s="7"/>
      <c r="FCE224" s="7"/>
      <c r="FCF224" s="7"/>
      <c r="FCG224" s="7"/>
      <c r="FCH224" s="7"/>
      <c r="FCI224" s="7"/>
      <c r="FCJ224" s="7"/>
      <c r="FCK224" s="7"/>
      <c r="FCL224" s="7"/>
      <c r="FCM224" s="7"/>
      <c r="FCN224" s="7"/>
      <c r="FCO224" s="7"/>
      <c r="FCP224" s="7"/>
      <c r="FCQ224" s="7"/>
      <c r="FCR224" s="7"/>
      <c r="FCS224" s="7"/>
      <c r="FCT224" s="7"/>
      <c r="FCU224" s="7"/>
      <c r="FCV224" s="7"/>
      <c r="FCW224" s="7"/>
      <c r="FCX224" s="7"/>
      <c r="FCY224" s="7"/>
      <c r="FCZ224" s="7"/>
      <c r="FDA224" s="7"/>
      <c r="FDB224" s="7"/>
      <c r="FDC224" s="7"/>
      <c r="FDD224" s="7"/>
      <c r="FDE224" s="7"/>
      <c r="FDF224" s="7"/>
      <c r="FDG224" s="7"/>
      <c r="FDH224" s="7"/>
      <c r="FDI224" s="7"/>
      <c r="FDJ224" s="7"/>
      <c r="FDK224" s="7"/>
      <c r="FDL224" s="7"/>
      <c r="FDM224" s="7"/>
      <c r="FDN224" s="7"/>
      <c r="FDO224" s="7"/>
      <c r="FDP224" s="7"/>
      <c r="FDQ224" s="7"/>
      <c r="FDR224" s="7"/>
      <c r="FDS224" s="7"/>
      <c r="FDT224" s="7"/>
      <c r="FDU224" s="7"/>
      <c r="FDV224" s="7"/>
      <c r="FDW224" s="7"/>
      <c r="FDX224" s="7"/>
      <c r="FDY224" s="7"/>
      <c r="FDZ224" s="7"/>
      <c r="FEA224" s="7"/>
      <c r="FEB224" s="7"/>
      <c r="FEC224" s="7"/>
      <c r="FED224" s="7"/>
      <c r="FEE224" s="7"/>
      <c r="FEF224" s="7"/>
      <c r="FEG224" s="7"/>
      <c r="FEH224" s="7"/>
      <c r="FEI224" s="7"/>
      <c r="FEJ224" s="7"/>
      <c r="FEK224" s="7"/>
      <c r="FEL224" s="7"/>
      <c r="FEM224" s="7"/>
      <c r="FEN224" s="7"/>
      <c r="FEO224" s="7"/>
      <c r="FEP224" s="7"/>
      <c r="FEQ224" s="7"/>
      <c r="FER224" s="7"/>
      <c r="FES224" s="7"/>
      <c r="FET224" s="7"/>
      <c r="FEU224" s="7"/>
      <c r="FEV224" s="7"/>
      <c r="FEW224" s="7"/>
      <c r="FEX224" s="7"/>
      <c r="FEY224" s="7"/>
      <c r="FEZ224" s="7"/>
      <c r="FFA224" s="7"/>
      <c r="FFB224" s="7"/>
      <c r="FFC224" s="7"/>
      <c r="FFD224" s="7"/>
      <c r="FFE224" s="7"/>
      <c r="FFF224" s="7"/>
      <c r="FFG224" s="7"/>
      <c r="FFH224" s="7"/>
      <c r="FFI224" s="7"/>
      <c r="FFJ224" s="7"/>
      <c r="FFK224" s="7"/>
      <c r="FFL224" s="7"/>
      <c r="FFM224" s="7"/>
      <c r="FFN224" s="7"/>
      <c r="FFO224" s="7"/>
      <c r="FFP224" s="7"/>
      <c r="FFQ224" s="7"/>
      <c r="FFR224" s="7"/>
      <c r="FFS224" s="7"/>
      <c r="FFT224" s="7"/>
      <c r="FFU224" s="7"/>
      <c r="FFV224" s="7"/>
      <c r="FFW224" s="7"/>
      <c r="FFX224" s="7"/>
      <c r="FFY224" s="7"/>
      <c r="FFZ224" s="7"/>
      <c r="FGA224" s="7"/>
      <c r="FGB224" s="7"/>
      <c r="FGC224" s="7"/>
      <c r="FGD224" s="7"/>
      <c r="FGE224" s="7"/>
      <c r="FGF224" s="7"/>
      <c r="FGG224" s="7"/>
      <c r="FGH224" s="7"/>
      <c r="FGI224" s="7"/>
      <c r="FGJ224" s="7"/>
      <c r="FGK224" s="7"/>
      <c r="FGL224" s="7"/>
      <c r="FGM224" s="7"/>
      <c r="FGN224" s="7"/>
      <c r="FGO224" s="7"/>
      <c r="FGP224" s="7"/>
      <c r="FGQ224" s="7"/>
      <c r="FGR224" s="7"/>
      <c r="FGS224" s="7"/>
      <c r="FGT224" s="7"/>
      <c r="FGU224" s="7"/>
      <c r="FGV224" s="7"/>
      <c r="FGW224" s="7"/>
      <c r="FGX224" s="7"/>
      <c r="FGY224" s="7"/>
      <c r="FGZ224" s="7"/>
      <c r="FHA224" s="7"/>
      <c r="FHB224" s="7"/>
      <c r="FHC224" s="7"/>
      <c r="FHD224" s="7"/>
      <c r="FHE224" s="7"/>
      <c r="FHF224" s="7"/>
      <c r="FHG224" s="7"/>
      <c r="FHH224" s="7"/>
      <c r="FHI224" s="7"/>
      <c r="FHJ224" s="7"/>
      <c r="FHK224" s="7"/>
      <c r="FHL224" s="7"/>
      <c r="FHM224" s="7"/>
      <c r="FHN224" s="7"/>
      <c r="FHO224" s="7"/>
      <c r="FHP224" s="7"/>
      <c r="FHQ224" s="7"/>
      <c r="FHR224" s="7"/>
      <c r="FHS224" s="7"/>
      <c r="FHT224" s="7"/>
      <c r="FHU224" s="7"/>
      <c r="FHV224" s="7"/>
      <c r="FHW224" s="7"/>
      <c r="FHX224" s="7"/>
      <c r="FHY224" s="7"/>
      <c r="FHZ224" s="7"/>
      <c r="FIA224" s="7"/>
      <c r="FIB224" s="7"/>
      <c r="FIC224" s="7"/>
      <c r="FID224" s="7"/>
      <c r="FIE224" s="7"/>
      <c r="FIF224" s="7"/>
      <c r="FIG224" s="7"/>
      <c r="FIH224" s="7"/>
      <c r="FII224" s="7"/>
      <c r="FIJ224" s="7"/>
      <c r="FIK224" s="7"/>
      <c r="FIL224" s="7"/>
      <c r="FIM224" s="7"/>
      <c r="FIN224" s="7"/>
      <c r="FIO224" s="7"/>
      <c r="FIP224" s="7"/>
      <c r="FIQ224" s="7"/>
      <c r="FIR224" s="7"/>
      <c r="FIS224" s="7"/>
      <c r="FIT224" s="7"/>
      <c r="FIU224" s="7"/>
      <c r="FIV224" s="7"/>
      <c r="FIW224" s="7"/>
      <c r="FIX224" s="7"/>
      <c r="FIY224" s="7"/>
      <c r="FIZ224" s="7"/>
      <c r="FJA224" s="7"/>
      <c r="FJB224" s="7"/>
      <c r="FJC224" s="7"/>
      <c r="FJD224" s="7"/>
      <c r="FJE224" s="7"/>
      <c r="FJF224" s="7"/>
      <c r="FJG224" s="7"/>
      <c r="FJH224" s="7"/>
      <c r="FJI224" s="7"/>
      <c r="FJJ224" s="7"/>
      <c r="FJK224" s="7"/>
      <c r="FJL224" s="7"/>
      <c r="FJM224" s="7"/>
      <c r="FJN224" s="7"/>
      <c r="FJO224" s="7"/>
      <c r="FJP224" s="7"/>
      <c r="FJQ224" s="7"/>
      <c r="FJR224" s="7"/>
      <c r="FJS224" s="7"/>
      <c r="FJT224" s="7"/>
      <c r="FJU224" s="7"/>
      <c r="FJV224" s="7"/>
      <c r="FJW224" s="7"/>
      <c r="FJX224" s="7"/>
      <c r="FJY224" s="7"/>
      <c r="FJZ224" s="7"/>
      <c r="FKA224" s="7"/>
      <c r="FKB224" s="7"/>
      <c r="FKC224" s="7"/>
      <c r="FKD224" s="7"/>
      <c r="FKE224" s="7"/>
      <c r="FKF224" s="7"/>
      <c r="FKG224" s="7"/>
      <c r="FKH224" s="7"/>
      <c r="FKI224" s="7"/>
      <c r="FKJ224" s="7"/>
      <c r="FKK224" s="7"/>
      <c r="FKL224" s="7"/>
      <c r="FKM224" s="7"/>
      <c r="FKN224" s="7"/>
      <c r="FKO224" s="7"/>
      <c r="FKP224" s="7"/>
      <c r="FKQ224" s="7"/>
      <c r="FKR224" s="7"/>
      <c r="FKS224" s="7"/>
      <c r="FKT224" s="7"/>
      <c r="FKU224" s="7"/>
      <c r="FKV224" s="7"/>
      <c r="FKW224" s="7"/>
      <c r="FKX224" s="7"/>
      <c r="FKY224" s="7"/>
      <c r="FKZ224" s="7"/>
      <c r="FLA224" s="7"/>
      <c r="FLB224" s="7"/>
      <c r="FLC224" s="7"/>
      <c r="FLD224" s="7"/>
      <c r="FLE224" s="7"/>
      <c r="FLF224" s="7"/>
      <c r="FLG224" s="7"/>
      <c r="FLH224" s="7"/>
      <c r="FLI224" s="7"/>
      <c r="FLJ224" s="7"/>
      <c r="FLK224" s="7"/>
      <c r="FLL224" s="7"/>
      <c r="FLM224" s="7"/>
      <c r="FLN224" s="7"/>
      <c r="FLO224" s="7"/>
      <c r="FLP224" s="7"/>
      <c r="FLQ224" s="7"/>
      <c r="FLR224" s="7"/>
      <c r="FLS224" s="7"/>
      <c r="FLT224" s="7"/>
      <c r="FLU224" s="7"/>
      <c r="FLV224" s="7"/>
      <c r="FLW224" s="7"/>
      <c r="FLX224" s="7"/>
      <c r="FLY224" s="7"/>
      <c r="FLZ224" s="7"/>
      <c r="FMA224" s="7"/>
      <c r="FMB224" s="7"/>
      <c r="FMC224" s="7"/>
      <c r="FMD224" s="7"/>
      <c r="FME224" s="7"/>
      <c r="FMF224" s="7"/>
      <c r="FMG224" s="7"/>
      <c r="FMH224" s="7"/>
      <c r="FMI224" s="7"/>
      <c r="FMJ224" s="7"/>
      <c r="FMK224" s="7"/>
      <c r="FML224" s="7"/>
      <c r="FMM224" s="7"/>
      <c r="FMN224" s="7"/>
      <c r="FMO224" s="7"/>
      <c r="FMP224" s="7"/>
      <c r="FMQ224" s="7"/>
      <c r="FMR224" s="7"/>
      <c r="FMS224" s="7"/>
      <c r="FMT224" s="7"/>
      <c r="FMU224" s="7"/>
      <c r="FMV224" s="7"/>
      <c r="FMW224" s="7"/>
      <c r="FMX224" s="7"/>
      <c r="FMY224" s="7"/>
      <c r="FMZ224" s="7"/>
      <c r="FNA224" s="7"/>
      <c r="FNB224" s="7"/>
      <c r="FNC224" s="7"/>
      <c r="FND224" s="7"/>
      <c r="FNE224" s="7"/>
      <c r="FNF224" s="7"/>
      <c r="FNG224" s="7"/>
      <c r="FNH224" s="7"/>
      <c r="FNI224" s="7"/>
      <c r="FNJ224" s="7"/>
      <c r="FNK224" s="7"/>
      <c r="FNL224" s="7"/>
      <c r="FNM224" s="7"/>
      <c r="FNN224" s="7"/>
      <c r="FNO224" s="7"/>
      <c r="FNP224" s="7"/>
      <c r="FNQ224" s="7"/>
      <c r="FNR224" s="7"/>
      <c r="FNS224" s="7"/>
      <c r="FNT224" s="7"/>
      <c r="FNU224" s="7"/>
      <c r="FNV224" s="7"/>
      <c r="FNW224" s="7"/>
      <c r="FNX224" s="7"/>
      <c r="FNY224" s="7"/>
      <c r="FNZ224" s="7"/>
      <c r="FOA224" s="7"/>
      <c r="FOB224" s="7"/>
      <c r="FOC224" s="7"/>
      <c r="FOD224" s="7"/>
      <c r="FOE224" s="7"/>
      <c r="FOF224" s="7"/>
      <c r="FOG224" s="7"/>
      <c r="FOH224" s="7"/>
      <c r="FOI224" s="7"/>
      <c r="FOJ224" s="7"/>
      <c r="FOK224" s="7"/>
      <c r="FOL224" s="7"/>
      <c r="FOM224" s="7"/>
      <c r="FON224" s="7"/>
      <c r="FOO224" s="7"/>
      <c r="FOP224" s="7"/>
      <c r="FOQ224" s="7"/>
      <c r="FOR224" s="7"/>
      <c r="FOS224" s="7"/>
      <c r="FOT224" s="7"/>
      <c r="FOU224" s="7"/>
      <c r="FOV224" s="7"/>
      <c r="FOW224" s="7"/>
      <c r="FOX224" s="7"/>
      <c r="FOY224" s="7"/>
      <c r="FOZ224" s="7"/>
      <c r="FPA224" s="7"/>
      <c r="FPB224" s="7"/>
      <c r="FPC224" s="7"/>
      <c r="FPD224" s="7"/>
      <c r="FPE224" s="7"/>
      <c r="FPF224" s="7"/>
      <c r="FPG224" s="7"/>
      <c r="FPH224" s="7"/>
      <c r="FPI224" s="7"/>
      <c r="FPJ224" s="7"/>
      <c r="FPK224" s="7"/>
      <c r="FPL224" s="7"/>
      <c r="FPM224" s="7"/>
      <c r="FPN224" s="7"/>
      <c r="FPO224" s="7"/>
      <c r="FPP224" s="7"/>
      <c r="FPQ224" s="7"/>
      <c r="FPR224" s="7"/>
      <c r="FPS224" s="7"/>
      <c r="FPT224" s="7"/>
      <c r="FPU224" s="7"/>
      <c r="FPV224" s="7"/>
      <c r="FPW224" s="7"/>
      <c r="FPX224" s="7"/>
      <c r="FPY224" s="7"/>
      <c r="FPZ224" s="7"/>
      <c r="FQA224" s="7"/>
      <c r="FQB224" s="7"/>
      <c r="FQC224" s="7"/>
      <c r="FQD224" s="7"/>
      <c r="FQE224" s="7"/>
      <c r="FQF224" s="7"/>
      <c r="FQG224" s="7"/>
      <c r="FQH224" s="7"/>
      <c r="FQI224" s="7"/>
      <c r="FQJ224" s="7"/>
      <c r="FQK224" s="7"/>
      <c r="FQL224" s="7"/>
      <c r="FQM224" s="7"/>
      <c r="FQN224" s="7"/>
      <c r="FQO224" s="7"/>
      <c r="FQP224" s="7"/>
      <c r="FQQ224" s="7"/>
      <c r="FQR224" s="7"/>
      <c r="FQS224" s="7"/>
      <c r="FQT224" s="7"/>
      <c r="FQU224" s="7"/>
      <c r="FQV224" s="7"/>
      <c r="FQW224" s="7"/>
      <c r="FQX224" s="7"/>
      <c r="FQY224" s="7"/>
      <c r="FQZ224" s="7"/>
      <c r="FRA224" s="7"/>
      <c r="FRB224" s="7"/>
      <c r="FRC224" s="7"/>
      <c r="FRD224" s="7"/>
      <c r="FRE224" s="7"/>
      <c r="FRF224" s="7"/>
      <c r="FRG224" s="7"/>
      <c r="FRH224" s="7"/>
      <c r="FRI224" s="7"/>
      <c r="FRJ224" s="7"/>
      <c r="FRK224" s="7"/>
      <c r="FRL224" s="7"/>
      <c r="FRM224" s="7"/>
      <c r="FRN224" s="7"/>
      <c r="FRO224" s="7"/>
      <c r="FRP224" s="7"/>
      <c r="FRQ224" s="7"/>
      <c r="FRR224" s="7"/>
      <c r="FRS224" s="7"/>
      <c r="FRT224" s="7"/>
      <c r="FRU224" s="7"/>
      <c r="FRV224" s="7"/>
      <c r="FRW224" s="7"/>
      <c r="FRX224" s="7"/>
      <c r="FRY224" s="7"/>
      <c r="FRZ224" s="7"/>
      <c r="FSA224" s="7"/>
      <c r="FSB224" s="7"/>
      <c r="FSC224" s="7"/>
      <c r="FSD224" s="7"/>
      <c r="FSE224" s="7"/>
      <c r="FSF224" s="7"/>
      <c r="FSG224" s="7"/>
      <c r="FSH224" s="7"/>
      <c r="FSI224" s="7"/>
      <c r="FSJ224" s="7"/>
      <c r="FSK224" s="7"/>
      <c r="FSL224" s="7"/>
      <c r="FSM224" s="7"/>
      <c r="FSN224" s="7"/>
      <c r="FSO224" s="7"/>
      <c r="FSP224" s="7"/>
      <c r="FSQ224" s="7"/>
      <c r="FSR224" s="7"/>
      <c r="FSS224" s="7"/>
      <c r="FST224" s="7"/>
      <c r="FSU224" s="7"/>
      <c r="FSV224" s="7"/>
      <c r="FSW224" s="7"/>
      <c r="FSX224" s="7"/>
      <c r="FSY224" s="7"/>
      <c r="FSZ224" s="7"/>
      <c r="FTA224" s="7"/>
      <c r="FTB224" s="7"/>
      <c r="FTC224" s="7"/>
      <c r="FTD224" s="7"/>
      <c r="FTE224" s="7"/>
      <c r="FTF224" s="7"/>
      <c r="FTG224" s="7"/>
      <c r="FTH224" s="7"/>
      <c r="FTI224" s="7"/>
      <c r="FTJ224" s="7"/>
      <c r="FTK224" s="7"/>
      <c r="FTL224" s="7"/>
      <c r="FTM224" s="7"/>
      <c r="FTN224" s="7"/>
      <c r="FTO224" s="7"/>
      <c r="FTP224" s="7"/>
      <c r="FTQ224" s="7"/>
      <c r="FTR224" s="7"/>
      <c r="FTS224" s="7"/>
      <c r="FTT224" s="7"/>
      <c r="FTU224" s="7"/>
      <c r="FTV224" s="7"/>
      <c r="FTW224" s="7"/>
      <c r="FTX224" s="7"/>
      <c r="FTY224" s="7"/>
      <c r="FTZ224" s="7"/>
      <c r="FUA224" s="7"/>
      <c r="FUB224" s="7"/>
      <c r="FUC224" s="7"/>
      <c r="FUD224" s="7"/>
      <c r="FUE224" s="7"/>
      <c r="FUF224" s="7"/>
      <c r="FUG224" s="7"/>
      <c r="FUH224" s="7"/>
      <c r="FUI224" s="7"/>
      <c r="FUJ224" s="7"/>
      <c r="FUK224" s="7"/>
      <c r="FUL224" s="7"/>
      <c r="FUM224" s="7"/>
      <c r="FUN224" s="7"/>
      <c r="FUO224" s="7"/>
      <c r="FUP224" s="7"/>
      <c r="FUQ224" s="7"/>
      <c r="FUR224" s="7"/>
      <c r="FUS224" s="7"/>
      <c r="FUT224" s="7"/>
      <c r="FUU224" s="7"/>
      <c r="FUV224" s="7"/>
      <c r="FUW224" s="7"/>
      <c r="FUX224" s="7"/>
      <c r="FUY224" s="7"/>
      <c r="FUZ224" s="7"/>
      <c r="FVA224" s="7"/>
      <c r="FVB224" s="7"/>
      <c r="FVC224" s="7"/>
      <c r="FVD224" s="7"/>
      <c r="FVE224" s="7"/>
      <c r="FVF224" s="7"/>
      <c r="FVG224" s="7"/>
      <c r="FVH224" s="7"/>
      <c r="FVI224" s="7"/>
      <c r="FVJ224" s="7"/>
      <c r="FVK224" s="7"/>
      <c r="FVL224" s="7"/>
      <c r="FVM224" s="7"/>
      <c r="FVN224" s="7"/>
      <c r="FVO224" s="7"/>
      <c r="FVP224" s="7"/>
      <c r="FVQ224" s="7"/>
      <c r="FVR224" s="7"/>
      <c r="FVS224" s="7"/>
      <c r="FVT224" s="7"/>
      <c r="FVU224" s="7"/>
      <c r="FVV224" s="7"/>
      <c r="FVW224" s="7"/>
      <c r="FVX224" s="7"/>
      <c r="FVY224" s="7"/>
      <c r="FVZ224" s="7"/>
      <c r="FWA224" s="7"/>
      <c r="FWB224" s="7"/>
      <c r="FWC224" s="7"/>
      <c r="FWD224" s="7"/>
      <c r="FWE224" s="7"/>
      <c r="FWF224" s="7"/>
      <c r="FWG224" s="7"/>
      <c r="FWH224" s="7"/>
      <c r="FWI224" s="7"/>
      <c r="FWJ224" s="7"/>
      <c r="FWK224" s="7"/>
      <c r="FWL224" s="7"/>
      <c r="FWM224" s="7"/>
      <c r="FWN224" s="7"/>
      <c r="FWO224" s="7"/>
      <c r="FWP224" s="7"/>
      <c r="FWQ224" s="7"/>
      <c r="FWR224" s="7"/>
      <c r="FWS224" s="7"/>
      <c r="FWT224" s="7"/>
      <c r="FWU224" s="7"/>
      <c r="FWV224" s="7"/>
      <c r="FWW224" s="7"/>
      <c r="FWX224" s="7"/>
      <c r="FWY224" s="7"/>
      <c r="FWZ224" s="7"/>
      <c r="FXA224" s="7"/>
      <c r="FXB224" s="7"/>
      <c r="FXC224" s="7"/>
      <c r="FXD224" s="7"/>
      <c r="FXE224" s="7"/>
      <c r="FXF224" s="7"/>
      <c r="FXG224" s="7"/>
      <c r="FXH224" s="7"/>
      <c r="FXI224" s="7"/>
      <c r="FXJ224" s="7"/>
      <c r="FXK224" s="7"/>
      <c r="FXL224" s="7"/>
      <c r="FXM224" s="7"/>
      <c r="FXN224" s="7"/>
      <c r="FXO224" s="7"/>
      <c r="FXP224" s="7"/>
      <c r="FXQ224" s="7"/>
      <c r="FXR224" s="7"/>
      <c r="FXS224" s="7"/>
      <c r="FXT224" s="7"/>
      <c r="FXU224" s="7"/>
      <c r="FXV224" s="7"/>
      <c r="FXW224" s="7"/>
      <c r="FXX224" s="7"/>
      <c r="FXY224" s="7"/>
      <c r="FXZ224" s="7"/>
      <c r="FYA224" s="7"/>
      <c r="FYB224" s="7"/>
      <c r="FYC224" s="7"/>
      <c r="FYD224" s="7"/>
      <c r="FYE224" s="7"/>
      <c r="FYF224" s="7"/>
      <c r="FYG224" s="7"/>
      <c r="FYH224" s="7"/>
      <c r="FYI224" s="7"/>
      <c r="FYJ224" s="7"/>
      <c r="FYK224" s="7"/>
      <c r="FYL224" s="7"/>
      <c r="FYM224" s="7"/>
      <c r="FYN224" s="7"/>
      <c r="FYO224" s="7"/>
      <c r="FYP224" s="7"/>
      <c r="FYQ224" s="7"/>
      <c r="FYR224" s="7"/>
      <c r="FYS224" s="7"/>
      <c r="FYT224" s="7"/>
      <c r="FYU224" s="7"/>
      <c r="FYV224" s="7"/>
      <c r="FYW224" s="7"/>
      <c r="FYX224" s="7"/>
      <c r="FYY224" s="7"/>
      <c r="FYZ224" s="7"/>
      <c r="FZA224" s="7"/>
      <c r="FZB224" s="7"/>
      <c r="FZC224" s="7"/>
      <c r="FZD224" s="7"/>
      <c r="FZE224" s="7"/>
      <c r="FZF224" s="7"/>
      <c r="FZG224" s="7"/>
      <c r="FZH224" s="7"/>
      <c r="FZI224" s="7"/>
      <c r="FZJ224" s="7"/>
      <c r="FZK224" s="7"/>
      <c r="FZL224" s="7"/>
      <c r="FZM224" s="7"/>
      <c r="FZN224" s="7"/>
      <c r="FZO224" s="7"/>
      <c r="FZP224" s="7"/>
      <c r="FZQ224" s="7"/>
      <c r="FZR224" s="7"/>
      <c r="FZS224" s="7"/>
      <c r="FZT224" s="7"/>
      <c r="FZU224" s="7"/>
      <c r="FZV224" s="7"/>
      <c r="FZW224" s="7"/>
      <c r="FZX224" s="7"/>
      <c r="FZY224" s="7"/>
      <c r="FZZ224" s="7"/>
      <c r="GAA224" s="7"/>
      <c r="GAB224" s="7"/>
      <c r="GAC224" s="7"/>
      <c r="GAD224" s="7"/>
      <c r="GAE224" s="7"/>
      <c r="GAF224" s="7"/>
      <c r="GAG224" s="7"/>
      <c r="GAH224" s="7"/>
      <c r="GAI224" s="7"/>
      <c r="GAJ224" s="7"/>
      <c r="GAK224" s="7"/>
      <c r="GAL224" s="7"/>
      <c r="GAM224" s="7"/>
      <c r="GAN224" s="7"/>
      <c r="GAO224" s="7"/>
      <c r="GAP224" s="7"/>
      <c r="GAQ224" s="7"/>
      <c r="GAR224" s="7"/>
      <c r="GAS224" s="7"/>
      <c r="GAT224" s="7"/>
      <c r="GAU224" s="7"/>
      <c r="GAV224" s="7"/>
      <c r="GAW224" s="7"/>
      <c r="GAX224" s="7"/>
      <c r="GAY224" s="7"/>
      <c r="GAZ224" s="7"/>
      <c r="GBA224" s="7"/>
      <c r="GBB224" s="7"/>
      <c r="GBC224" s="7"/>
      <c r="GBD224" s="7"/>
      <c r="GBE224" s="7"/>
      <c r="GBF224" s="7"/>
      <c r="GBG224" s="7"/>
      <c r="GBH224" s="7"/>
      <c r="GBI224" s="7"/>
      <c r="GBJ224" s="7"/>
      <c r="GBK224" s="7"/>
      <c r="GBL224" s="7"/>
      <c r="GBM224" s="7"/>
      <c r="GBN224" s="7"/>
      <c r="GBO224" s="7"/>
      <c r="GBP224" s="7"/>
      <c r="GBQ224" s="7"/>
      <c r="GBR224" s="7"/>
      <c r="GBS224" s="7"/>
      <c r="GBT224" s="7"/>
      <c r="GBU224" s="7"/>
      <c r="GBV224" s="7"/>
      <c r="GBW224" s="7"/>
      <c r="GBX224" s="7"/>
      <c r="GBY224" s="7"/>
      <c r="GBZ224" s="7"/>
      <c r="GCA224" s="7"/>
      <c r="GCB224" s="7"/>
      <c r="GCC224" s="7"/>
      <c r="GCD224" s="7"/>
      <c r="GCE224" s="7"/>
      <c r="GCF224" s="7"/>
      <c r="GCG224" s="7"/>
      <c r="GCH224" s="7"/>
      <c r="GCI224" s="7"/>
      <c r="GCJ224" s="7"/>
      <c r="GCK224" s="7"/>
      <c r="GCL224" s="7"/>
      <c r="GCM224" s="7"/>
      <c r="GCN224" s="7"/>
      <c r="GCO224" s="7"/>
      <c r="GCP224" s="7"/>
      <c r="GCQ224" s="7"/>
      <c r="GCR224" s="7"/>
      <c r="GCS224" s="7"/>
      <c r="GCT224" s="7"/>
      <c r="GCU224" s="7"/>
      <c r="GCV224" s="7"/>
      <c r="GCW224" s="7"/>
      <c r="GCX224" s="7"/>
      <c r="GCY224" s="7"/>
      <c r="GCZ224" s="7"/>
      <c r="GDA224" s="7"/>
      <c r="GDB224" s="7"/>
      <c r="GDC224" s="7"/>
      <c r="GDD224" s="7"/>
      <c r="GDE224" s="7"/>
      <c r="GDF224" s="7"/>
      <c r="GDG224" s="7"/>
      <c r="GDH224" s="7"/>
      <c r="GDI224" s="7"/>
      <c r="GDJ224" s="7"/>
      <c r="GDK224" s="7"/>
      <c r="GDL224" s="7"/>
      <c r="GDM224" s="7"/>
      <c r="GDN224" s="7"/>
      <c r="GDO224" s="7"/>
      <c r="GDP224" s="7"/>
      <c r="GDQ224" s="7"/>
      <c r="GDR224" s="7"/>
      <c r="GDS224" s="7"/>
      <c r="GDT224" s="7"/>
      <c r="GDU224" s="7"/>
      <c r="GDV224" s="7"/>
      <c r="GDW224" s="7"/>
      <c r="GDX224" s="7"/>
      <c r="GDY224" s="7"/>
      <c r="GDZ224" s="7"/>
      <c r="GEA224" s="7"/>
      <c r="GEB224" s="7"/>
      <c r="GEC224" s="7"/>
      <c r="GED224" s="7"/>
      <c r="GEE224" s="7"/>
      <c r="GEF224" s="7"/>
      <c r="GEG224" s="7"/>
      <c r="GEH224" s="7"/>
      <c r="GEI224" s="7"/>
      <c r="GEJ224" s="7"/>
      <c r="GEK224" s="7"/>
      <c r="GEL224" s="7"/>
      <c r="GEM224" s="7"/>
      <c r="GEN224" s="7"/>
      <c r="GEO224" s="7"/>
      <c r="GEP224" s="7"/>
      <c r="GEQ224" s="7"/>
      <c r="GER224" s="7"/>
      <c r="GES224" s="7"/>
      <c r="GET224" s="7"/>
      <c r="GEU224" s="7"/>
      <c r="GEV224" s="7"/>
      <c r="GEW224" s="7"/>
      <c r="GEX224" s="7"/>
      <c r="GEY224" s="7"/>
      <c r="GEZ224" s="7"/>
      <c r="GFA224" s="7"/>
      <c r="GFB224" s="7"/>
      <c r="GFC224" s="7"/>
      <c r="GFD224" s="7"/>
      <c r="GFE224" s="7"/>
      <c r="GFF224" s="7"/>
      <c r="GFG224" s="7"/>
      <c r="GFH224" s="7"/>
      <c r="GFI224" s="7"/>
      <c r="GFJ224" s="7"/>
      <c r="GFK224" s="7"/>
      <c r="GFL224" s="7"/>
      <c r="GFM224" s="7"/>
      <c r="GFN224" s="7"/>
      <c r="GFO224" s="7"/>
      <c r="GFP224" s="7"/>
      <c r="GFQ224" s="7"/>
      <c r="GFR224" s="7"/>
      <c r="GFS224" s="7"/>
      <c r="GFT224" s="7"/>
      <c r="GFU224" s="7"/>
      <c r="GFV224" s="7"/>
      <c r="GFW224" s="7"/>
      <c r="GFX224" s="7"/>
      <c r="GFY224" s="7"/>
      <c r="GFZ224" s="7"/>
      <c r="GGA224" s="7"/>
      <c r="GGB224" s="7"/>
      <c r="GGC224" s="7"/>
      <c r="GGD224" s="7"/>
      <c r="GGE224" s="7"/>
      <c r="GGF224" s="7"/>
      <c r="GGG224" s="7"/>
      <c r="GGH224" s="7"/>
      <c r="GGI224" s="7"/>
      <c r="GGJ224" s="7"/>
      <c r="GGK224" s="7"/>
      <c r="GGL224" s="7"/>
      <c r="GGM224" s="7"/>
      <c r="GGN224" s="7"/>
      <c r="GGO224" s="7"/>
      <c r="GGP224" s="7"/>
      <c r="GGQ224" s="7"/>
      <c r="GGR224" s="7"/>
      <c r="GGS224" s="7"/>
      <c r="GGT224" s="7"/>
      <c r="GGU224" s="7"/>
      <c r="GGV224" s="7"/>
      <c r="GGW224" s="7"/>
      <c r="GGX224" s="7"/>
      <c r="GGY224" s="7"/>
      <c r="GGZ224" s="7"/>
      <c r="GHA224" s="7"/>
      <c r="GHB224" s="7"/>
      <c r="GHC224" s="7"/>
      <c r="GHD224" s="7"/>
      <c r="GHE224" s="7"/>
      <c r="GHF224" s="7"/>
      <c r="GHG224" s="7"/>
      <c r="GHH224" s="7"/>
      <c r="GHI224" s="7"/>
      <c r="GHJ224" s="7"/>
      <c r="GHK224" s="7"/>
      <c r="GHL224" s="7"/>
      <c r="GHM224" s="7"/>
      <c r="GHN224" s="7"/>
      <c r="GHO224" s="7"/>
      <c r="GHP224" s="7"/>
      <c r="GHQ224" s="7"/>
      <c r="GHR224" s="7"/>
      <c r="GHS224" s="7"/>
      <c r="GHT224" s="7"/>
      <c r="GHU224" s="7"/>
      <c r="GHV224" s="7"/>
      <c r="GHW224" s="7"/>
      <c r="GHX224" s="7"/>
      <c r="GHY224" s="7"/>
      <c r="GHZ224" s="7"/>
      <c r="GIA224" s="7"/>
      <c r="GIB224" s="7"/>
      <c r="GIC224" s="7"/>
      <c r="GID224" s="7"/>
      <c r="GIE224" s="7"/>
      <c r="GIF224" s="7"/>
      <c r="GIG224" s="7"/>
      <c r="GIH224" s="7"/>
      <c r="GII224" s="7"/>
      <c r="GIJ224" s="7"/>
      <c r="GIK224" s="7"/>
      <c r="GIL224" s="7"/>
      <c r="GIM224" s="7"/>
      <c r="GIN224" s="7"/>
      <c r="GIO224" s="7"/>
      <c r="GIP224" s="7"/>
      <c r="GIQ224" s="7"/>
      <c r="GIR224" s="7"/>
      <c r="GIS224" s="7"/>
      <c r="GIT224" s="7"/>
      <c r="GIU224" s="7"/>
      <c r="GIV224" s="7"/>
      <c r="GIW224" s="7"/>
      <c r="GIX224" s="7"/>
      <c r="GIY224" s="7"/>
      <c r="GIZ224" s="7"/>
      <c r="GJA224" s="7"/>
      <c r="GJB224" s="7"/>
      <c r="GJC224" s="7"/>
      <c r="GJD224" s="7"/>
      <c r="GJE224" s="7"/>
      <c r="GJF224" s="7"/>
      <c r="GJG224" s="7"/>
      <c r="GJH224" s="7"/>
      <c r="GJI224" s="7"/>
      <c r="GJJ224" s="7"/>
      <c r="GJK224" s="7"/>
      <c r="GJL224" s="7"/>
      <c r="GJM224" s="7"/>
      <c r="GJN224" s="7"/>
      <c r="GJO224" s="7"/>
      <c r="GJP224" s="7"/>
      <c r="GJQ224" s="7"/>
      <c r="GJR224" s="7"/>
      <c r="GJS224" s="7"/>
      <c r="GJT224" s="7"/>
      <c r="GJU224" s="7"/>
      <c r="GJV224" s="7"/>
      <c r="GJW224" s="7"/>
      <c r="GJX224" s="7"/>
      <c r="GJY224" s="7"/>
      <c r="GJZ224" s="7"/>
      <c r="GKA224" s="7"/>
      <c r="GKB224" s="7"/>
      <c r="GKC224" s="7"/>
      <c r="GKD224" s="7"/>
      <c r="GKE224" s="7"/>
      <c r="GKF224" s="7"/>
      <c r="GKG224" s="7"/>
      <c r="GKH224" s="7"/>
      <c r="GKI224" s="7"/>
      <c r="GKJ224" s="7"/>
      <c r="GKK224" s="7"/>
      <c r="GKL224" s="7"/>
      <c r="GKM224" s="7"/>
      <c r="GKN224" s="7"/>
      <c r="GKO224" s="7"/>
      <c r="GKP224" s="7"/>
      <c r="GKQ224" s="7"/>
      <c r="GKR224" s="7"/>
      <c r="GKS224" s="7"/>
      <c r="GKT224" s="7"/>
      <c r="GKU224" s="7"/>
      <c r="GKV224" s="7"/>
      <c r="GKW224" s="7"/>
      <c r="GKX224" s="7"/>
      <c r="GKY224" s="7"/>
      <c r="GKZ224" s="7"/>
      <c r="GLA224" s="7"/>
      <c r="GLB224" s="7"/>
      <c r="GLC224" s="7"/>
      <c r="GLD224" s="7"/>
      <c r="GLE224" s="7"/>
      <c r="GLF224" s="7"/>
      <c r="GLG224" s="7"/>
      <c r="GLH224" s="7"/>
      <c r="GLI224" s="7"/>
      <c r="GLJ224" s="7"/>
      <c r="GLK224" s="7"/>
      <c r="GLL224" s="7"/>
      <c r="GLM224" s="7"/>
      <c r="GLN224" s="7"/>
      <c r="GLO224" s="7"/>
      <c r="GLP224" s="7"/>
      <c r="GLQ224" s="7"/>
      <c r="GLR224" s="7"/>
      <c r="GLS224" s="7"/>
      <c r="GLT224" s="7"/>
      <c r="GLU224" s="7"/>
      <c r="GLV224" s="7"/>
      <c r="GLW224" s="7"/>
      <c r="GLX224" s="7"/>
      <c r="GLY224" s="7"/>
      <c r="GLZ224" s="7"/>
      <c r="GMA224" s="7"/>
      <c r="GMB224" s="7"/>
      <c r="GMC224" s="7"/>
      <c r="GMD224" s="7"/>
      <c r="GME224" s="7"/>
      <c r="GMF224" s="7"/>
      <c r="GMG224" s="7"/>
      <c r="GMH224" s="7"/>
      <c r="GMI224" s="7"/>
      <c r="GMJ224" s="7"/>
      <c r="GMK224" s="7"/>
      <c r="GML224" s="7"/>
      <c r="GMM224" s="7"/>
      <c r="GMN224" s="7"/>
      <c r="GMO224" s="7"/>
      <c r="GMP224" s="7"/>
      <c r="GMQ224" s="7"/>
      <c r="GMR224" s="7"/>
      <c r="GMS224" s="7"/>
      <c r="GMT224" s="7"/>
      <c r="GMU224" s="7"/>
      <c r="GMV224" s="7"/>
      <c r="GMW224" s="7"/>
      <c r="GMX224" s="7"/>
      <c r="GMY224" s="7"/>
      <c r="GMZ224" s="7"/>
      <c r="GNA224" s="7"/>
      <c r="GNB224" s="7"/>
      <c r="GNC224" s="7"/>
      <c r="GND224" s="7"/>
      <c r="GNE224" s="7"/>
      <c r="GNF224" s="7"/>
      <c r="GNG224" s="7"/>
      <c r="GNH224" s="7"/>
      <c r="GNI224" s="7"/>
      <c r="GNJ224" s="7"/>
      <c r="GNK224" s="7"/>
      <c r="GNL224" s="7"/>
      <c r="GNM224" s="7"/>
      <c r="GNN224" s="7"/>
      <c r="GNO224" s="7"/>
      <c r="GNP224" s="7"/>
      <c r="GNQ224" s="7"/>
      <c r="GNR224" s="7"/>
      <c r="GNS224" s="7"/>
      <c r="GNT224" s="7"/>
      <c r="GNU224" s="7"/>
      <c r="GNV224" s="7"/>
      <c r="GNW224" s="7"/>
      <c r="GNX224" s="7"/>
      <c r="GNY224" s="7"/>
      <c r="GNZ224" s="7"/>
      <c r="GOA224" s="7"/>
      <c r="GOB224" s="7"/>
      <c r="GOC224" s="7"/>
      <c r="GOD224" s="7"/>
      <c r="GOE224" s="7"/>
      <c r="GOF224" s="7"/>
      <c r="GOG224" s="7"/>
      <c r="GOH224" s="7"/>
      <c r="GOI224" s="7"/>
      <c r="GOJ224" s="7"/>
      <c r="GOK224" s="7"/>
      <c r="GOL224" s="7"/>
      <c r="GOM224" s="7"/>
      <c r="GON224" s="7"/>
      <c r="GOO224" s="7"/>
      <c r="GOP224" s="7"/>
      <c r="GOQ224" s="7"/>
      <c r="GOR224" s="7"/>
      <c r="GOS224" s="7"/>
      <c r="GOT224" s="7"/>
      <c r="GOU224" s="7"/>
      <c r="GOV224" s="7"/>
      <c r="GOW224" s="7"/>
      <c r="GOX224" s="7"/>
      <c r="GOY224" s="7"/>
      <c r="GOZ224" s="7"/>
      <c r="GPA224" s="7"/>
      <c r="GPB224" s="7"/>
      <c r="GPC224" s="7"/>
      <c r="GPD224" s="7"/>
      <c r="GPE224" s="7"/>
      <c r="GPF224" s="7"/>
      <c r="GPG224" s="7"/>
      <c r="GPH224" s="7"/>
      <c r="GPI224" s="7"/>
      <c r="GPJ224" s="7"/>
      <c r="GPK224" s="7"/>
      <c r="GPL224" s="7"/>
      <c r="GPM224" s="7"/>
      <c r="GPN224" s="7"/>
      <c r="GPO224" s="7"/>
      <c r="GPP224" s="7"/>
      <c r="GPQ224" s="7"/>
      <c r="GPR224" s="7"/>
      <c r="GPS224" s="7"/>
      <c r="GPT224" s="7"/>
      <c r="GPU224" s="7"/>
      <c r="GPV224" s="7"/>
      <c r="GPW224" s="7"/>
      <c r="GPX224" s="7"/>
      <c r="GPY224" s="7"/>
      <c r="GPZ224" s="7"/>
      <c r="GQA224" s="7"/>
      <c r="GQB224" s="7"/>
      <c r="GQC224" s="7"/>
      <c r="GQD224" s="7"/>
      <c r="GQE224" s="7"/>
      <c r="GQF224" s="7"/>
      <c r="GQG224" s="7"/>
      <c r="GQH224" s="7"/>
      <c r="GQI224" s="7"/>
      <c r="GQJ224" s="7"/>
      <c r="GQK224" s="7"/>
      <c r="GQL224" s="7"/>
      <c r="GQM224" s="7"/>
      <c r="GQN224" s="7"/>
      <c r="GQO224" s="7"/>
      <c r="GQP224" s="7"/>
      <c r="GQQ224" s="7"/>
      <c r="GQR224" s="7"/>
      <c r="GQS224" s="7"/>
      <c r="GQT224" s="7"/>
      <c r="GQU224" s="7"/>
      <c r="GQV224" s="7"/>
      <c r="GQW224" s="7"/>
      <c r="GQX224" s="7"/>
      <c r="GQY224" s="7"/>
      <c r="GQZ224" s="7"/>
      <c r="GRA224" s="7"/>
      <c r="GRB224" s="7"/>
      <c r="GRC224" s="7"/>
      <c r="GRD224" s="7"/>
      <c r="GRE224" s="7"/>
      <c r="GRF224" s="7"/>
      <c r="GRG224" s="7"/>
      <c r="GRH224" s="7"/>
      <c r="GRI224" s="7"/>
      <c r="GRJ224" s="7"/>
      <c r="GRK224" s="7"/>
      <c r="GRL224" s="7"/>
      <c r="GRM224" s="7"/>
      <c r="GRN224" s="7"/>
      <c r="GRO224" s="7"/>
      <c r="GRP224" s="7"/>
      <c r="GRQ224" s="7"/>
      <c r="GRR224" s="7"/>
      <c r="GRS224" s="7"/>
      <c r="GRT224" s="7"/>
      <c r="GRU224" s="7"/>
      <c r="GRV224" s="7"/>
      <c r="GRW224" s="7"/>
      <c r="GRX224" s="7"/>
      <c r="GRY224" s="7"/>
      <c r="GRZ224" s="7"/>
      <c r="GSA224" s="7"/>
      <c r="GSB224" s="7"/>
      <c r="GSC224" s="7"/>
      <c r="GSD224" s="7"/>
      <c r="GSE224" s="7"/>
      <c r="GSF224" s="7"/>
      <c r="GSG224" s="7"/>
      <c r="GSH224" s="7"/>
      <c r="GSI224" s="7"/>
      <c r="GSJ224" s="7"/>
      <c r="GSK224" s="7"/>
      <c r="GSL224" s="7"/>
      <c r="GSM224" s="7"/>
      <c r="GSN224" s="7"/>
      <c r="GSO224" s="7"/>
      <c r="GSP224" s="7"/>
      <c r="GSQ224" s="7"/>
      <c r="GSR224" s="7"/>
      <c r="GSS224" s="7"/>
      <c r="GST224" s="7"/>
      <c r="GSU224" s="7"/>
      <c r="GSV224" s="7"/>
      <c r="GSW224" s="7"/>
      <c r="GSX224" s="7"/>
      <c r="GSY224" s="7"/>
      <c r="GSZ224" s="7"/>
      <c r="GTA224" s="7"/>
      <c r="GTB224" s="7"/>
      <c r="GTC224" s="7"/>
      <c r="GTD224" s="7"/>
      <c r="GTE224" s="7"/>
      <c r="GTF224" s="7"/>
      <c r="GTG224" s="7"/>
      <c r="GTH224" s="7"/>
      <c r="GTI224" s="7"/>
      <c r="GTJ224" s="7"/>
      <c r="GTK224" s="7"/>
      <c r="GTL224" s="7"/>
      <c r="GTM224" s="7"/>
      <c r="GTN224" s="7"/>
      <c r="GTO224" s="7"/>
      <c r="GTP224" s="7"/>
      <c r="GTQ224" s="7"/>
      <c r="GTR224" s="7"/>
      <c r="GTS224" s="7"/>
      <c r="GTT224" s="7"/>
      <c r="GTU224" s="7"/>
      <c r="GTV224" s="7"/>
      <c r="GTW224" s="7"/>
      <c r="GTX224" s="7"/>
      <c r="GTY224" s="7"/>
      <c r="GTZ224" s="7"/>
      <c r="GUA224" s="7"/>
      <c r="GUB224" s="7"/>
      <c r="GUC224" s="7"/>
      <c r="GUD224" s="7"/>
      <c r="GUE224" s="7"/>
      <c r="GUF224" s="7"/>
      <c r="GUG224" s="7"/>
      <c r="GUH224" s="7"/>
      <c r="GUI224" s="7"/>
      <c r="GUJ224" s="7"/>
      <c r="GUK224" s="7"/>
      <c r="GUL224" s="7"/>
      <c r="GUM224" s="7"/>
      <c r="GUN224" s="7"/>
      <c r="GUO224" s="7"/>
      <c r="GUP224" s="7"/>
      <c r="GUQ224" s="7"/>
      <c r="GUR224" s="7"/>
      <c r="GUS224" s="7"/>
      <c r="GUT224" s="7"/>
      <c r="GUU224" s="7"/>
      <c r="GUV224" s="7"/>
      <c r="GUW224" s="7"/>
      <c r="GUX224" s="7"/>
      <c r="GUY224" s="7"/>
      <c r="GUZ224" s="7"/>
      <c r="GVA224" s="7"/>
      <c r="GVB224" s="7"/>
      <c r="GVC224" s="7"/>
      <c r="GVD224" s="7"/>
      <c r="GVE224" s="7"/>
      <c r="GVF224" s="7"/>
      <c r="GVG224" s="7"/>
      <c r="GVH224" s="7"/>
      <c r="GVI224" s="7"/>
      <c r="GVJ224" s="7"/>
      <c r="GVK224" s="7"/>
      <c r="GVL224" s="7"/>
      <c r="GVM224" s="7"/>
      <c r="GVN224" s="7"/>
      <c r="GVO224" s="7"/>
      <c r="GVP224" s="7"/>
      <c r="GVQ224" s="7"/>
      <c r="GVR224" s="7"/>
      <c r="GVS224" s="7"/>
      <c r="GVT224" s="7"/>
      <c r="GVU224" s="7"/>
      <c r="GVV224" s="7"/>
      <c r="GVW224" s="7"/>
      <c r="GVX224" s="7"/>
      <c r="GVY224" s="7"/>
      <c r="GVZ224" s="7"/>
      <c r="GWA224" s="7"/>
      <c r="GWB224" s="7"/>
      <c r="GWC224" s="7"/>
      <c r="GWD224" s="7"/>
      <c r="GWE224" s="7"/>
      <c r="GWF224" s="7"/>
      <c r="GWG224" s="7"/>
      <c r="GWH224" s="7"/>
      <c r="GWI224" s="7"/>
      <c r="GWJ224" s="7"/>
      <c r="GWK224" s="7"/>
      <c r="GWL224" s="7"/>
      <c r="GWM224" s="7"/>
      <c r="GWN224" s="7"/>
      <c r="GWO224" s="7"/>
      <c r="GWP224" s="7"/>
      <c r="GWQ224" s="7"/>
      <c r="GWR224" s="7"/>
      <c r="GWS224" s="7"/>
      <c r="GWT224" s="7"/>
      <c r="GWU224" s="7"/>
      <c r="GWV224" s="7"/>
      <c r="GWW224" s="7"/>
      <c r="GWX224" s="7"/>
      <c r="GWY224" s="7"/>
      <c r="GWZ224" s="7"/>
      <c r="GXA224" s="7"/>
      <c r="GXB224" s="7"/>
      <c r="GXC224" s="7"/>
      <c r="GXD224" s="7"/>
      <c r="GXE224" s="7"/>
      <c r="GXF224" s="7"/>
      <c r="GXG224" s="7"/>
      <c r="GXH224" s="7"/>
      <c r="GXI224" s="7"/>
      <c r="GXJ224" s="7"/>
      <c r="GXK224" s="7"/>
      <c r="GXL224" s="7"/>
      <c r="GXM224" s="7"/>
      <c r="GXN224" s="7"/>
      <c r="GXO224" s="7"/>
      <c r="GXP224" s="7"/>
      <c r="GXQ224" s="7"/>
      <c r="GXR224" s="7"/>
      <c r="GXS224" s="7"/>
      <c r="GXT224" s="7"/>
      <c r="GXU224" s="7"/>
      <c r="GXV224" s="7"/>
      <c r="GXW224" s="7"/>
      <c r="GXX224" s="7"/>
      <c r="GXY224" s="7"/>
      <c r="GXZ224" s="7"/>
      <c r="GYA224" s="7"/>
      <c r="GYB224" s="7"/>
      <c r="GYC224" s="7"/>
      <c r="GYD224" s="7"/>
      <c r="GYE224" s="7"/>
      <c r="GYF224" s="7"/>
      <c r="GYG224" s="7"/>
      <c r="GYH224" s="7"/>
      <c r="GYI224" s="7"/>
      <c r="GYJ224" s="7"/>
      <c r="GYK224" s="7"/>
      <c r="GYL224" s="7"/>
      <c r="GYM224" s="7"/>
      <c r="GYN224" s="7"/>
      <c r="GYO224" s="7"/>
      <c r="GYP224" s="7"/>
      <c r="GYQ224" s="7"/>
      <c r="GYR224" s="7"/>
      <c r="GYS224" s="7"/>
      <c r="GYT224" s="7"/>
      <c r="GYU224" s="7"/>
      <c r="GYV224" s="7"/>
      <c r="GYW224" s="7"/>
      <c r="GYX224" s="7"/>
      <c r="GYY224" s="7"/>
      <c r="GYZ224" s="7"/>
      <c r="GZA224" s="7"/>
      <c r="GZB224" s="7"/>
      <c r="GZC224" s="7"/>
      <c r="GZD224" s="7"/>
      <c r="GZE224" s="7"/>
      <c r="GZF224" s="7"/>
      <c r="GZG224" s="7"/>
      <c r="GZH224" s="7"/>
      <c r="GZI224" s="7"/>
      <c r="GZJ224" s="7"/>
      <c r="GZK224" s="7"/>
      <c r="GZL224" s="7"/>
      <c r="GZM224" s="7"/>
      <c r="GZN224" s="7"/>
      <c r="GZO224" s="7"/>
      <c r="GZP224" s="7"/>
      <c r="GZQ224" s="7"/>
      <c r="GZR224" s="7"/>
      <c r="GZS224" s="7"/>
      <c r="GZT224" s="7"/>
      <c r="GZU224" s="7"/>
      <c r="GZV224" s="7"/>
      <c r="GZW224" s="7"/>
      <c r="GZX224" s="7"/>
      <c r="GZY224" s="7"/>
      <c r="GZZ224" s="7"/>
      <c r="HAA224" s="7"/>
      <c r="HAB224" s="7"/>
      <c r="HAC224" s="7"/>
      <c r="HAD224" s="7"/>
      <c r="HAE224" s="7"/>
      <c r="HAF224" s="7"/>
      <c r="HAG224" s="7"/>
      <c r="HAH224" s="7"/>
      <c r="HAI224" s="7"/>
      <c r="HAJ224" s="7"/>
      <c r="HAK224" s="7"/>
      <c r="HAL224" s="7"/>
      <c r="HAM224" s="7"/>
      <c r="HAN224" s="7"/>
      <c r="HAO224" s="7"/>
      <c r="HAP224" s="7"/>
      <c r="HAQ224" s="7"/>
      <c r="HAR224" s="7"/>
      <c r="HAS224" s="7"/>
      <c r="HAT224" s="7"/>
      <c r="HAU224" s="7"/>
      <c r="HAV224" s="7"/>
      <c r="HAW224" s="7"/>
      <c r="HAX224" s="7"/>
      <c r="HAY224" s="7"/>
      <c r="HAZ224" s="7"/>
      <c r="HBA224" s="7"/>
      <c r="HBB224" s="7"/>
      <c r="HBC224" s="7"/>
      <c r="HBD224" s="7"/>
      <c r="HBE224" s="7"/>
      <c r="HBF224" s="7"/>
      <c r="HBG224" s="7"/>
      <c r="HBH224" s="7"/>
      <c r="HBI224" s="7"/>
      <c r="HBJ224" s="7"/>
      <c r="HBK224" s="7"/>
      <c r="HBL224" s="7"/>
      <c r="HBM224" s="7"/>
      <c r="HBN224" s="7"/>
      <c r="HBO224" s="7"/>
      <c r="HBP224" s="7"/>
      <c r="HBQ224" s="7"/>
      <c r="HBR224" s="7"/>
      <c r="HBS224" s="7"/>
      <c r="HBT224" s="7"/>
      <c r="HBU224" s="7"/>
      <c r="HBV224" s="7"/>
      <c r="HBW224" s="7"/>
      <c r="HBX224" s="7"/>
      <c r="HBY224" s="7"/>
      <c r="HBZ224" s="7"/>
      <c r="HCA224" s="7"/>
      <c r="HCB224" s="7"/>
      <c r="HCC224" s="7"/>
      <c r="HCD224" s="7"/>
      <c r="HCE224" s="7"/>
      <c r="HCF224" s="7"/>
      <c r="HCG224" s="7"/>
      <c r="HCH224" s="7"/>
      <c r="HCI224" s="7"/>
      <c r="HCJ224" s="7"/>
      <c r="HCK224" s="7"/>
      <c r="HCL224" s="7"/>
      <c r="HCM224" s="7"/>
      <c r="HCN224" s="7"/>
      <c r="HCO224" s="7"/>
      <c r="HCP224" s="7"/>
      <c r="HCQ224" s="7"/>
      <c r="HCR224" s="7"/>
      <c r="HCS224" s="7"/>
      <c r="HCT224" s="7"/>
      <c r="HCU224" s="7"/>
      <c r="HCV224" s="7"/>
      <c r="HCW224" s="7"/>
      <c r="HCX224" s="7"/>
      <c r="HCY224" s="7"/>
      <c r="HCZ224" s="7"/>
      <c r="HDA224" s="7"/>
      <c r="HDB224" s="7"/>
      <c r="HDC224" s="7"/>
      <c r="HDD224" s="7"/>
      <c r="HDE224" s="7"/>
      <c r="HDF224" s="7"/>
      <c r="HDG224" s="7"/>
      <c r="HDH224" s="7"/>
      <c r="HDI224" s="7"/>
      <c r="HDJ224" s="7"/>
      <c r="HDK224" s="7"/>
      <c r="HDL224" s="7"/>
      <c r="HDM224" s="7"/>
      <c r="HDN224" s="7"/>
      <c r="HDO224" s="7"/>
      <c r="HDP224" s="7"/>
      <c r="HDQ224" s="7"/>
      <c r="HDR224" s="7"/>
      <c r="HDS224" s="7"/>
      <c r="HDT224" s="7"/>
      <c r="HDU224" s="7"/>
      <c r="HDV224" s="7"/>
      <c r="HDW224" s="7"/>
      <c r="HDX224" s="7"/>
      <c r="HDY224" s="7"/>
      <c r="HDZ224" s="7"/>
      <c r="HEA224" s="7"/>
      <c r="HEB224" s="7"/>
      <c r="HEC224" s="7"/>
      <c r="HED224" s="7"/>
      <c r="HEE224" s="7"/>
      <c r="HEF224" s="7"/>
      <c r="HEG224" s="7"/>
      <c r="HEH224" s="7"/>
      <c r="HEI224" s="7"/>
      <c r="HEJ224" s="7"/>
      <c r="HEK224" s="7"/>
      <c r="HEL224" s="7"/>
      <c r="HEM224" s="7"/>
      <c r="HEN224" s="7"/>
      <c r="HEO224" s="7"/>
      <c r="HEP224" s="7"/>
      <c r="HEQ224" s="7"/>
      <c r="HER224" s="7"/>
      <c r="HES224" s="7"/>
      <c r="HET224" s="7"/>
      <c r="HEU224" s="7"/>
      <c r="HEV224" s="7"/>
      <c r="HEW224" s="7"/>
      <c r="HEX224" s="7"/>
      <c r="HEY224" s="7"/>
      <c r="HEZ224" s="7"/>
      <c r="HFA224" s="7"/>
      <c r="HFB224" s="7"/>
      <c r="HFC224" s="7"/>
      <c r="HFD224" s="7"/>
      <c r="HFE224" s="7"/>
      <c r="HFF224" s="7"/>
      <c r="HFG224" s="7"/>
      <c r="HFH224" s="7"/>
      <c r="HFI224" s="7"/>
      <c r="HFJ224" s="7"/>
      <c r="HFK224" s="7"/>
      <c r="HFL224" s="7"/>
      <c r="HFM224" s="7"/>
      <c r="HFN224" s="7"/>
      <c r="HFO224" s="7"/>
      <c r="HFP224" s="7"/>
      <c r="HFQ224" s="7"/>
      <c r="HFR224" s="7"/>
      <c r="HFS224" s="7"/>
      <c r="HFT224" s="7"/>
      <c r="HFU224" s="7"/>
      <c r="HFV224" s="7"/>
      <c r="HFW224" s="7"/>
      <c r="HFX224" s="7"/>
      <c r="HFY224" s="7"/>
      <c r="HFZ224" s="7"/>
      <c r="HGA224" s="7"/>
      <c r="HGB224" s="7"/>
      <c r="HGC224" s="7"/>
      <c r="HGD224" s="7"/>
      <c r="HGE224" s="7"/>
      <c r="HGF224" s="7"/>
      <c r="HGG224" s="7"/>
      <c r="HGH224" s="7"/>
      <c r="HGI224" s="7"/>
      <c r="HGJ224" s="7"/>
      <c r="HGK224" s="7"/>
      <c r="HGL224" s="7"/>
      <c r="HGM224" s="7"/>
      <c r="HGN224" s="7"/>
      <c r="HGO224" s="7"/>
      <c r="HGP224" s="7"/>
      <c r="HGQ224" s="7"/>
      <c r="HGR224" s="7"/>
      <c r="HGS224" s="7"/>
      <c r="HGT224" s="7"/>
      <c r="HGU224" s="7"/>
      <c r="HGV224" s="7"/>
      <c r="HGW224" s="7"/>
      <c r="HGX224" s="7"/>
      <c r="HGY224" s="7"/>
      <c r="HGZ224" s="7"/>
      <c r="HHA224" s="7"/>
      <c r="HHB224" s="7"/>
      <c r="HHC224" s="7"/>
      <c r="HHD224" s="7"/>
      <c r="HHE224" s="7"/>
      <c r="HHF224" s="7"/>
      <c r="HHG224" s="7"/>
      <c r="HHH224" s="7"/>
      <c r="HHI224" s="7"/>
      <c r="HHJ224" s="7"/>
      <c r="HHK224" s="7"/>
      <c r="HHL224" s="7"/>
      <c r="HHM224" s="7"/>
      <c r="HHN224" s="7"/>
      <c r="HHO224" s="7"/>
      <c r="HHP224" s="7"/>
      <c r="HHQ224" s="7"/>
      <c r="HHR224" s="7"/>
      <c r="HHS224" s="7"/>
      <c r="HHT224" s="7"/>
      <c r="HHU224" s="7"/>
      <c r="HHV224" s="7"/>
      <c r="HHW224" s="7"/>
      <c r="HHX224" s="7"/>
      <c r="HHY224" s="7"/>
      <c r="HHZ224" s="7"/>
      <c r="HIA224" s="7"/>
      <c r="HIB224" s="7"/>
      <c r="HIC224" s="7"/>
      <c r="HID224" s="7"/>
      <c r="HIE224" s="7"/>
      <c r="HIF224" s="7"/>
      <c r="HIG224" s="7"/>
      <c r="HIH224" s="7"/>
      <c r="HII224" s="7"/>
      <c r="HIJ224" s="7"/>
      <c r="HIK224" s="7"/>
      <c r="HIL224" s="7"/>
      <c r="HIM224" s="7"/>
      <c r="HIN224" s="7"/>
      <c r="HIO224" s="7"/>
      <c r="HIP224" s="7"/>
      <c r="HIQ224" s="7"/>
      <c r="HIR224" s="7"/>
      <c r="HIS224" s="7"/>
      <c r="HIT224" s="7"/>
      <c r="HIU224" s="7"/>
      <c r="HIV224" s="7"/>
      <c r="HIW224" s="7"/>
      <c r="HIX224" s="7"/>
      <c r="HIY224" s="7"/>
      <c r="HIZ224" s="7"/>
      <c r="HJA224" s="7"/>
      <c r="HJB224" s="7"/>
      <c r="HJC224" s="7"/>
      <c r="HJD224" s="7"/>
      <c r="HJE224" s="7"/>
      <c r="HJF224" s="7"/>
      <c r="HJG224" s="7"/>
      <c r="HJH224" s="7"/>
      <c r="HJI224" s="7"/>
      <c r="HJJ224" s="7"/>
      <c r="HJK224" s="7"/>
      <c r="HJL224" s="7"/>
      <c r="HJM224" s="7"/>
      <c r="HJN224" s="7"/>
      <c r="HJO224" s="7"/>
      <c r="HJP224" s="7"/>
      <c r="HJQ224" s="7"/>
      <c r="HJR224" s="7"/>
      <c r="HJS224" s="7"/>
      <c r="HJT224" s="7"/>
      <c r="HJU224" s="7"/>
      <c r="HJV224" s="7"/>
      <c r="HJW224" s="7"/>
      <c r="HJX224" s="7"/>
      <c r="HJY224" s="7"/>
      <c r="HJZ224" s="7"/>
      <c r="HKA224" s="7"/>
      <c r="HKB224" s="7"/>
      <c r="HKC224" s="7"/>
      <c r="HKD224" s="7"/>
      <c r="HKE224" s="7"/>
      <c r="HKF224" s="7"/>
      <c r="HKG224" s="7"/>
      <c r="HKH224" s="7"/>
      <c r="HKI224" s="7"/>
      <c r="HKJ224" s="7"/>
      <c r="HKK224" s="7"/>
      <c r="HKL224" s="7"/>
      <c r="HKM224" s="7"/>
      <c r="HKN224" s="7"/>
      <c r="HKO224" s="7"/>
      <c r="HKP224" s="7"/>
      <c r="HKQ224" s="7"/>
      <c r="HKR224" s="7"/>
      <c r="HKS224" s="7"/>
      <c r="HKT224" s="7"/>
      <c r="HKU224" s="7"/>
      <c r="HKV224" s="7"/>
      <c r="HKW224" s="7"/>
      <c r="HKX224" s="7"/>
      <c r="HKY224" s="7"/>
      <c r="HKZ224" s="7"/>
      <c r="HLA224" s="7"/>
      <c r="HLB224" s="7"/>
      <c r="HLC224" s="7"/>
      <c r="HLD224" s="7"/>
      <c r="HLE224" s="7"/>
      <c r="HLF224" s="7"/>
      <c r="HLG224" s="7"/>
      <c r="HLH224" s="7"/>
      <c r="HLI224" s="7"/>
      <c r="HLJ224" s="7"/>
      <c r="HLK224" s="7"/>
      <c r="HLL224" s="7"/>
      <c r="HLM224" s="7"/>
      <c r="HLN224" s="7"/>
      <c r="HLO224" s="7"/>
      <c r="HLP224" s="7"/>
      <c r="HLQ224" s="7"/>
      <c r="HLR224" s="7"/>
      <c r="HLS224" s="7"/>
      <c r="HLT224" s="7"/>
      <c r="HLU224" s="7"/>
      <c r="HLV224" s="7"/>
      <c r="HLW224" s="7"/>
      <c r="HLX224" s="7"/>
      <c r="HLY224" s="7"/>
      <c r="HLZ224" s="7"/>
      <c r="HMA224" s="7"/>
      <c r="HMB224" s="7"/>
      <c r="HMC224" s="7"/>
      <c r="HMD224" s="7"/>
      <c r="HME224" s="7"/>
      <c r="HMF224" s="7"/>
      <c r="HMG224" s="7"/>
      <c r="HMH224" s="7"/>
      <c r="HMI224" s="7"/>
      <c r="HMJ224" s="7"/>
      <c r="HMK224" s="7"/>
      <c r="HML224" s="7"/>
      <c r="HMM224" s="7"/>
      <c r="HMN224" s="7"/>
      <c r="HMO224" s="7"/>
      <c r="HMP224" s="7"/>
      <c r="HMQ224" s="7"/>
      <c r="HMR224" s="7"/>
      <c r="HMS224" s="7"/>
      <c r="HMT224" s="7"/>
      <c r="HMU224" s="7"/>
      <c r="HMV224" s="7"/>
      <c r="HMW224" s="7"/>
      <c r="HMX224" s="7"/>
      <c r="HMY224" s="7"/>
      <c r="HMZ224" s="7"/>
      <c r="HNA224" s="7"/>
      <c r="HNB224" s="7"/>
      <c r="HNC224" s="7"/>
      <c r="HND224" s="7"/>
      <c r="HNE224" s="7"/>
      <c r="HNF224" s="7"/>
      <c r="HNG224" s="7"/>
      <c r="HNH224" s="7"/>
      <c r="HNI224" s="7"/>
      <c r="HNJ224" s="7"/>
      <c r="HNK224" s="7"/>
      <c r="HNL224" s="7"/>
      <c r="HNM224" s="7"/>
      <c r="HNN224" s="7"/>
      <c r="HNO224" s="7"/>
      <c r="HNP224" s="7"/>
      <c r="HNQ224" s="7"/>
      <c r="HNR224" s="7"/>
      <c r="HNS224" s="7"/>
      <c r="HNT224" s="7"/>
      <c r="HNU224" s="7"/>
      <c r="HNV224" s="7"/>
      <c r="HNW224" s="7"/>
      <c r="HNX224" s="7"/>
      <c r="HNY224" s="7"/>
      <c r="HNZ224" s="7"/>
      <c r="HOA224" s="7"/>
      <c r="HOB224" s="7"/>
      <c r="HOC224" s="7"/>
      <c r="HOD224" s="7"/>
      <c r="HOE224" s="7"/>
      <c r="HOF224" s="7"/>
      <c r="HOG224" s="7"/>
      <c r="HOH224" s="7"/>
      <c r="HOI224" s="7"/>
      <c r="HOJ224" s="7"/>
      <c r="HOK224" s="7"/>
      <c r="HOL224" s="7"/>
      <c r="HOM224" s="7"/>
      <c r="HON224" s="7"/>
      <c r="HOO224" s="7"/>
      <c r="HOP224" s="7"/>
      <c r="HOQ224" s="7"/>
      <c r="HOR224" s="7"/>
      <c r="HOS224" s="7"/>
      <c r="HOT224" s="7"/>
      <c r="HOU224" s="7"/>
      <c r="HOV224" s="7"/>
      <c r="HOW224" s="7"/>
      <c r="HOX224" s="7"/>
      <c r="HOY224" s="7"/>
      <c r="HOZ224" s="7"/>
      <c r="HPA224" s="7"/>
      <c r="HPB224" s="7"/>
      <c r="HPC224" s="7"/>
      <c r="HPD224" s="7"/>
      <c r="HPE224" s="7"/>
      <c r="HPF224" s="7"/>
      <c r="HPG224" s="7"/>
      <c r="HPH224" s="7"/>
      <c r="HPI224" s="7"/>
      <c r="HPJ224" s="7"/>
      <c r="HPK224" s="7"/>
      <c r="HPL224" s="7"/>
      <c r="HPM224" s="7"/>
      <c r="HPN224" s="7"/>
      <c r="HPO224" s="7"/>
      <c r="HPP224" s="7"/>
      <c r="HPQ224" s="7"/>
      <c r="HPR224" s="7"/>
      <c r="HPS224" s="7"/>
      <c r="HPT224" s="7"/>
      <c r="HPU224" s="7"/>
      <c r="HPV224" s="7"/>
      <c r="HPW224" s="7"/>
      <c r="HPX224" s="7"/>
      <c r="HPY224" s="7"/>
      <c r="HPZ224" s="7"/>
      <c r="HQA224" s="7"/>
      <c r="HQB224" s="7"/>
      <c r="HQC224" s="7"/>
      <c r="HQD224" s="7"/>
      <c r="HQE224" s="7"/>
      <c r="HQF224" s="7"/>
      <c r="HQG224" s="7"/>
      <c r="HQH224" s="7"/>
      <c r="HQI224" s="7"/>
      <c r="HQJ224" s="7"/>
      <c r="HQK224" s="7"/>
      <c r="HQL224" s="7"/>
      <c r="HQM224" s="7"/>
      <c r="HQN224" s="7"/>
      <c r="HQO224" s="7"/>
      <c r="HQP224" s="7"/>
      <c r="HQQ224" s="7"/>
      <c r="HQR224" s="7"/>
      <c r="HQS224" s="7"/>
      <c r="HQT224" s="7"/>
      <c r="HQU224" s="7"/>
      <c r="HQV224" s="7"/>
      <c r="HQW224" s="7"/>
      <c r="HQX224" s="7"/>
      <c r="HQY224" s="7"/>
      <c r="HQZ224" s="7"/>
      <c r="HRA224" s="7"/>
      <c r="HRB224" s="7"/>
      <c r="HRC224" s="7"/>
      <c r="HRD224" s="7"/>
      <c r="HRE224" s="7"/>
      <c r="HRF224" s="7"/>
      <c r="HRG224" s="7"/>
      <c r="HRH224" s="7"/>
      <c r="HRI224" s="7"/>
      <c r="HRJ224" s="7"/>
      <c r="HRK224" s="7"/>
      <c r="HRL224" s="7"/>
      <c r="HRM224" s="7"/>
      <c r="HRN224" s="7"/>
      <c r="HRO224" s="7"/>
      <c r="HRP224" s="7"/>
      <c r="HRQ224" s="7"/>
      <c r="HRR224" s="7"/>
      <c r="HRS224" s="7"/>
      <c r="HRT224" s="7"/>
      <c r="HRU224" s="7"/>
      <c r="HRV224" s="7"/>
      <c r="HRW224" s="7"/>
      <c r="HRX224" s="7"/>
      <c r="HRY224" s="7"/>
      <c r="HRZ224" s="7"/>
      <c r="HSA224" s="7"/>
      <c r="HSB224" s="7"/>
      <c r="HSC224" s="7"/>
      <c r="HSD224" s="7"/>
      <c r="HSE224" s="7"/>
      <c r="HSF224" s="7"/>
      <c r="HSG224" s="7"/>
      <c r="HSH224" s="7"/>
      <c r="HSI224" s="7"/>
      <c r="HSJ224" s="7"/>
      <c r="HSK224" s="7"/>
      <c r="HSL224" s="7"/>
      <c r="HSM224" s="7"/>
      <c r="HSN224" s="7"/>
      <c r="HSO224" s="7"/>
      <c r="HSP224" s="7"/>
      <c r="HSQ224" s="7"/>
      <c r="HSR224" s="7"/>
      <c r="HSS224" s="7"/>
      <c r="HST224" s="7"/>
      <c r="HSU224" s="7"/>
      <c r="HSV224" s="7"/>
      <c r="HSW224" s="7"/>
      <c r="HSX224" s="7"/>
      <c r="HSY224" s="7"/>
      <c r="HSZ224" s="7"/>
      <c r="HTA224" s="7"/>
      <c r="HTB224" s="7"/>
      <c r="HTC224" s="7"/>
      <c r="HTD224" s="7"/>
      <c r="HTE224" s="7"/>
      <c r="HTF224" s="7"/>
      <c r="HTG224" s="7"/>
      <c r="HTH224" s="7"/>
      <c r="HTI224" s="7"/>
      <c r="HTJ224" s="7"/>
      <c r="HTK224" s="7"/>
      <c r="HTL224" s="7"/>
      <c r="HTM224" s="7"/>
      <c r="HTN224" s="7"/>
      <c r="HTO224" s="7"/>
      <c r="HTP224" s="7"/>
      <c r="HTQ224" s="7"/>
      <c r="HTR224" s="7"/>
      <c r="HTS224" s="7"/>
      <c r="HTT224" s="7"/>
      <c r="HTU224" s="7"/>
      <c r="HTV224" s="7"/>
      <c r="HTW224" s="7"/>
      <c r="HTX224" s="7"/>
      <c r="HTY224" s="7"/>
      <c r="HTZ224" s="7"/>
      <c r="HUA224" s="7"/>
      <c r="HUB224" s="7"/>
      <c r="HUC224" s="7"/>
      <c r="HUD224" s="7"/>
      <c r="HUE224" s="7"/>
      <c r="HUF224" s="7"/>
      <c r="HUG224" s="7"/>
      <c r="HUH224" s="7"/>
      <c r="HUI224" s="7"/>
      <c r="HUJ224" s="7"/>
      <c r="HUK224" s="7"/>
      <c r="HUL224" s="7"/>
      <c r="HUM224" s="7"/>
      <c r="HUN224" s="7"/>
      <c r="HUO224" s="7"/>
      <c r="HUP224" s="7"/>
      <c r="HUQ224" s="7"/>
      <c r="HUR224" s="7"/>
      <c r="HUS224" s="7"/>
      <c r="HUT224" s="7"/>
      <c r="HUU224" s="7"/>
      <c r="HUV224" s="7"/>
      <c r="HUW224" s="7"/>
      <c r="HUX224" s="7"/>
      <c r="HUY224" s="7"/>
      <c r="HUZ224" s="7"/>
      <c r="HVA224" s="7"/>
      <c r="HVB224" s="7"/>
      <c r="HVC224" s="7"/>
      <c r="HVD224" s="7"/>
      <c r="HVE224" s="7"/>
      <c r="HVF224" s="7"/>
      <c r="HVG224" s="7"/>
      <c r="HVH224" s="7"/>
      <c r="HVI224" s="7"/>
      <c r="HVJ224" s="7"/>
      <c r="HVK224" s="7"/>
      <c r="HVL224" s="7"/>
      <c r="HVM224" s="7"/>
      <c r="HVN224" s="7"/>
      <c r="HVO224" s="7"/>
      <c r="HVP224" s="7"/>
      <c r="HVQ224" s="7"/>
      <c r="HVR224" s="7"/>
      <c r="HVS224" s="7"/>
      <c r="HVT224" s="7"/>
      <c r="HVU224" s="7"/>
      <c r="HVV224" s="7"/>
      <c r="HVW224" s="7"/>
      <c r="HVX224" s="7"/>
      <c r="HVY224" s="7"/>
      <c r="HVZ224" s="7"/>
      <c r="HWA224" s="7"/>
      <c r="HWB224" s="7"/>
      <c r="HWC224" s="7"/>
      <c r="HWD224" s="7"/>
      <c r="HWE224" s="7"/>
      <c r="HWF224" s="7"/>
      <c r="HWG224" s="7"/>
      <c r="HWH224" s="7"/>
      <c r="HWI224" s="7"/>
      <c r="HWJ224" s="7"/>
      <c r="HWK224" s="7"/>
      <c r="HWL224" s="7"/>
      <c r="HWM224" s="7"/>
      <c r="HWN224" s="7"/>
      <c r="HWO224" s="7"/>
      <c r="HWP224" s="7"/>
      <c r="HWQ224" s="7"/>
      <c r="HWR224" s="7"/>
      <c r="HWS224" s="7"/>
      <c r="HWT224" s="7"/>
      <c r="HWU224" s="7"/>
      <c r="HWV224" s="7"/>
      <c r="HWW224" s="7"/>
      <c r="HWX224" s="7"/>
      <c r="HWY224" s="7"/>
      <c r="HWZ224" s="7"/>
      <c r="HXA224" s="7"/>
      <c r="HXB224" s="7"/>
      <c r="HXC224" s="7"/>
      <c r="HXD224" s="7"/>
      <c r="HXE224" s="7"/>
      <c r="HXF224" s="7"/>
      <c r="HXG224" s="7"/>
      <c r="HXH224" s="7"/>
      <c r="HXI224" s="7"/>
      <c r="HXJ224" s="7"/>
      <c r="HXK224" s="7"/>
      <c r="HXL224" s="7"/>
      <c r="HXM224" s="7"/>
      <c r="HXN224" s="7"/>
      <c r="HXO224" s="7"/>
      <c r="HXP224" s="7"/>
      <c r="HXQ224" s="7"/>
      <c r="HXR224" s="7"/>
      <c r="HXS224" s="7"/>
      <c r="HXT224" s="7"/>
      <c r="HXU224" s="7"/>
      <c r="HXV224" s="7"/>
      <c r="HXW224" s="7"/>
      <c r="HXX224" s="7"/>
      <c r="HXY224" s="7"/>
      <c r="HXZ224" s="7"/>
      <c r="HYA224" s="7"/>
      <c r="HYB224" s="7"/>
      <c r="HYC224" s="7"/>
      <c r="HYD224" s="7"/>
      <c r="HYE224" s="7"/>
      <c r="HYF224" s="7"/>
      <c r="HYG224" s="7"/>
      <c r="HYH224" s="7"/>
      <c r="HYI224" s="7"/>
      <c r="HYJ224" s="7"/>
      <c r="HYK224" s="7"/>
      <c r="HYL224" s="7"/>
      <c r="HYM224" s="7"/>
      <c r="HYN224" s="7"/>
      <c r="HYO224" s="7"/>
      <c r="HYP224" s="7"/>
      <c r="HYQ224" s="7"/>
      <c r="HYR224" s="7"/>
      <c r="HYS224" s="7"/>
      <c r="HYT224" s="7"/>
      <c r="HYU224" s="7"/>
      <c r="HYV224" s="7"/>
      <c r="HYW224" s="7"/>
      <c r="HYX224" s="7"/>
      <c r="HYY224" s="7"/>
      <c r="HYZ224" s="7"/>
      <c r="HZA224" s="7"/>
      <c r="HZB224" s="7"/>
      <c r="HZC224" s="7"/>
      <c r="HZD224" s="7"/>
      <c r="HZE224" s="7"/>
      <c r="HZF224" s="7"/>
      <c r="HZG224" s="7"/>
      <c r="HZH224" s="7"/>
      <c r="HZI224" s="7"/>
      <c r="HZJ224" s="7"/>
      <c r="HZK224" s="7"/>
      <c r="HZL224" s="7"/>
      <c r="HZM224" s="7"/>
      <c r="HZN224" s="7"/>
      <c r="HZO224" s="7"/>
      <c r="HZP224" s="7"/>
      <c r="HZQ224" s="7"/>
      <c r="HZR224" s="7"/>
      <c r="HZS224" s="7"/>
      <c r="HZT224" s="7"/>
      <c r="HZU224" s="7"/>
      <c r="HZV224" s="7"/>
      <c r="HZW224" s="7"/>
      <c r="HZX224" s="7"/>
      <c r="HZY224" s="7"/>
      <c r="HZZ224" s="7"/>
      <c r="IAA224" s="7"/>
      <c r="IAB224" s="7"/>
      <c r="IAC224" s="7"/>
      <c r="IAD224" s="7"/>
      <c r="IAE224" s="7"/>
      <c r="IAF224" s="7"/>
      <c r="IAG224" s="7"/>
      <c r="IAH224" s="7"/>
      <c r="IAI224" s="7"/>
      <c r="IAJ224" s="7"/>
      <c r="IAK224" s="7"/>
      <c r="IAL224" s="7"/>
      <c r="IAM224" s="7"/>
      <c r="IAN224" s="7"/>
      <c r="IAO224" s="7"/>
      <c r="IAP224" s="7"/>
      <c r="IAQ224" s="7"/>
      <c r="IAR224" s="7"/>
      <c r="IAS224" s="7"/>
      <c r="IAT224" s="7"/>
      <c r="IAU224" s="7"/>
      <c r="IAV224" s="7"/>
      <c r="IAW224" s="7"/>
      <c r="IAX224" s="7"/>
      <c r="IAY224" s="7"/>
      <c r="IAZ224" s="7"/>
      <c r="IBA224" s="7"/>
      <c r="IBB224" s="7"/>
      <c r="IBC224" s="7"/>
      <c r="IBD224" s="7"/>
      <c r="IBE224" s="7"/>
      <c r="IBF224" s="7"/>
      <c r="IBG224" s="7"/>
      <c r="IBH224" s="7"/>
      <c r="IBI224" s="7"/>
      <c r="IBJ224" s="7"/>
      <c r="IBK224" s="7"/>
      <c r="IBL224" s="7"/>
      <c r="IBM224" s="7"/>
      <c r="IBN224" s="7"/>
      <c r="IBO224" s="7"/>
      <c r="IBP224" s="7"/>
      <c r="IBQ224" s="7"/>
      <c r="IBR224" s="7"/>
      <c r="IBS224" s="7"/>
      <c r="IBT224" s="7"/>
      <c r="IBU224" s="7"/>
      <c r="IBV224" s="7"/>
      <c r="IBW224" s="7"/>
      <c r="IBX224" s="7"/>
      <c r="IBY224" s="7"/>
      <c r="IBZ224" s="7"/>
      <c r="ICA224" s="7"/>
      <c r="ICB224" s="7"/>
      <c r="ICC224" s="7"/>
      <c r="ICD224" s="7"/>
      <c r="ICE224" s="7"/>
      <c r="ICF224" s="7"/>
      <c r="ICG224" s="7"/>
      <c r="ICH224" s="7"/>
      <c r="ICI224" s="7"/>
      <c r="ICJ224" s="7"/>
      <c r="ICK224" s="7"/>
      <c r="ICL224" s="7"/>
      <c r="ICM224" s="7"/>
      <c r="ICN224" s="7"/>
      <c r="ICO224" s="7"/>
      <c r="ICP224" s="7"/>
      <c r="ICQ224" s="7"/>
      <c r="ICR224" s="7"/>
      <c r="ICS224" s="7"/>
      <c r="ICT224" s="7"/>
      <c r="ICU224" s="7"/>
      <c r="ICV224" s="7"/>
      <c r="ICW224" s="7"/>
      <c r="ICX224" s="7"/>
      <c r="ICY224" s="7"/>
      <c r="ICZ224" s="7"/>
      <c r="IDA224" s="7"/>
      <c r="IDB224" s="7"/>
      <c r="IDC224" s="7"/>
      <c r="IDD224" s="7"/>
      <c r="IDE224" s="7"/>
      <c r="IDF224" s="7"/>
      <c r="IDG224" s="7"/>
      <c r="IDH224" s="7"/>
      <c r="IDI224" s="7"/>
      <c r="IDJ224" s="7"/>
      <c r="IDK224" s="7"/>
      <c r="IDL224" s="7"/>
      <c r="IDM224" s="7"/>
      <c r="IDN224" s="7"/>
      <c r="IDO224" s="7"/>
      <c r="IDP224" s="7"/>
      <c r="IDQ224" s="7"/>
      <c r="IDR224" s="7"/>
      <c r="IDS224" s="7"/>
      <c r="IDT224" s="7"/>
      <c r="IDU224" s="7"/>
      <c r="IDV224" s="7"/>
      <c r="IDW224" s="7"/>
      <c r="IDX224" s="7"/>
      <c r="IDY224" s="7"/>
      <c r="IDZ224" s="7"/>
      <c r="IEA224" s="7"/>
      <c r="IEB224" s="7"/>
      <c r="IEC224" s="7"/>
      <c r="IED224" s="7"/>
      <c r="IEE224" s="7"/>
      <c r="IEF224" s="7"/>
      <c r="IEG224" s="7"/>
      <c r="IEH224" s="7"/>
      <c r="IEI224" s="7"/>
      <c r="IEJ224" s="7"/>
      <c r="IEK224" s="7"/>
      <c r="IEL224" s="7"/>
      <c r="IEM224" s="7"/>
      <c r="IEN224" s="7"/>
      <c r="IEO224" s="7"/>
      <c r="IEP224" s="7"/>
      <c r="IEQ224" s="7"/>
      <c r="IER224" s="7"/>
      <c r="IES224" s="7"/>
      <c r="IET224" s="7"/>
      <c r="IEU224" s="7"/>
      <c r="IEV224" s="7"/>
      <c r="IEW224" s="7"/>
      <c r="IEX224" s="7"/>
      <c r="IEY224" s="7"/>
      <c r="IEZ224" s="7"/>
      <c r="IFA224" s="7"/>
      <c r="IFB224" s="7"/>
      <c r="IFC224" s="7"/>
      <c r="IFD224" s="7"/>
      <c r="IFE224" s="7"/>
      <c r="IFF224" s="7"/>
      <c r="IFG224" s="7"/>
      <c r="IFH224" s="7"/>
      <c r="IFI224" s="7"/>
      <c r="IFJ224" s="7"/>
      <c r="IFK224" s="7"/>
      <c r="IFL224" s="7"/>
      <c r="IFM224" s="7"/>
      <c r="IFN224" s="7"/>
      <c r="IFO224" s="7"/>
      <c r="IFP224" s="7"/>
      <c r="IFQ224" s="7"/>
      <c r="IFR224" s="7"/>
      <c r="IFS224" s="7"/>
      <c r="IFT224" s="7"/>
      <c r="IFU224" s="7"/>
      <c r="IFV224" s="7"/>
      <c r="IFW224" s="7"/>
      <c r="IFX224" s="7"/>
      <c r="IFY224" s="7"/>
      <c r="IFZ224" s="7"/>
      <c r="IGA224" s="7"/>
      <c r="IGB224" s="7"/>
      <c r="IGC224" s="7"/>
      <c r="IGD224" s="7"/>
      <c r="IGE224" s="7"/>
      <c r="IGF224" s="7"/>
      <c r="IGG224" s="7"/>
      <c r="IGH224" s="7"/>
      <c r="IGI224" s="7"/>
      <c r="IGJ224" s="7"/>
      <c r="IGK224" s="7"/>
      <c r="IGL224" s="7"/>
      <c r="IGM224" s="7"/>
      <c r="IGN224" s="7"/>
      <c r="IGO224" s="7"/>
      <c r="IGP224" s="7"/>
      <c r="IGQ224" s="7"/>
      <c r="IGR224" s="7"/>
      <c r="IGS224" s="7"/>
      <c r="IGT224" s="7"/>
      <c r="IGU224" s="7"/>
      <c r="IGV224" s="7"/>
      <c r="IGW224" s="7"/>
      <c r="IGX224" s="7"/>
      <c r="IGY224" s="7"/>
      <c r="IGZ224" s="7"/>
      <c r="IHA224" s="7"/>
      <c r="IHB224" s="7"/>
      <c r="IHC224" s="7"/>
      <c r="IHD224" s="7"/>
      <c r="IHE224" s="7"/>
      <c r="IHF224" s="7"/>
      <c r="IHG224" s="7"/>
      <c r="IHH224" s="7"/>
      <c r="IHI224" s="7"/>
      <c r="IHJ224" s="7"/>
      <c r="IHK224" s="7"/>
      <c r="IHL224" s="7"/>
      <c r="IHM224" s="7"/>
      <c r="IHN224" s="7"/>
      <c r="IHO224" s="7"/>
      <c r="IHP224" s="7"/>
      <c r="IHQ224" s="7"/>
      <c r="IHR224" s="7"/>
      <c r="IHS224" s="7"/>
      <c r="IHT224" s="7"/>
      <c r="IHU224" s="7"/>
      <c r="IHV224" s="7"/>
      <c r="IHW224" s="7"/>
      <c r="IHX224" s="7"/>
      <c r="IHY224" s="7"/>
      <c r="IHZ224" s="7"/>
      <c r="IIA224" s="7"/>
      <c r="IIB224" s="7"/>
      <c r="IIC224" s="7"/>
      <c r="IID224" s="7"/>
      <c r="IIE224" s="7"/>
      <c r="IIF224" s="7"/>
      <c r="IIG224" s="7"/>
      <c r="IIH224" s="7"/>
      <c r="III224" s="7"/>
      <c r="IIJ224" s="7"/>
      <c r="IIK224" s="7"/>
      <c r="IIL224" s="7"/>
      <c r="IIM224" s="7"/>
      <c r="IIN224" s="7"/>
      <c r="IIO224" s="7"/>
      <c r="IIP224" s="7"/>
      <c r="IIQ224" s="7"/>
      <c r="IIR224" s="7"/>
      <c r="IIS224" s="7"/>
      <c r="IIT224" s="7"/>
      <c r="IIU224" s="7"/>
      <c r="IIV224" s="7"/>
      <c r="IIW224" s="7"/>
      <c r="IIX224" s="7"/>
      <c r="IIY224" s="7"/>
      <c r="IIZ224" s="7"/>
      <c r="IJA224" s="7"/>
      <c r="IJB224" s="7"/>
      <c r="IJC224" s="7"/>
      <c r="IJD224" s="7"/>
      <c r="IJE224" s="7"/>
      <c r="IJF224" s="7"/>
      <c r="IJG224" s="7"/>
      <c r="IJH224" s="7"/>
      <c r="IJI224" s="7"/>
      <c r="IJJ224" s="7"/>
      <c r="IJK224" s="7"/>
      <c r="IJL224" s="7"/>
      <c r="IJM224" s="7"/>
      <c r="IJN224" s="7"/>
      <c r="IJO224" s="7"/>
      <c r="IJP224" s="7"/>
      <c r="IJQ224" s="7"/>
      <c r="IJR224" s="7"/>
      <c r="IJS224" s="7"/>
      <c r="IJT224" s="7"/>
      <c r="IJU224" s="7"/>
      <c r="IJV224" s="7"/>
      <c r="IJW224" s="7"/>
      <c r="IJX224" s="7"/>
      <c r="IJY224" s="7"/>
      <c r="IJZ224" s="7"/>
      <c r="IKA224" s="7"/>
      <c r="IKB224" s="7"/>
      <c r="IKC224" s="7"/>
      <c r="IKD224" s="7"/>
      <c r="IKE224" s="7"/>
      <c r="IKF224" s="7"/>
      <c r="IKG224" s="7"/>
      <c r="IKH224" s="7"/>
      <c r="IKI224" s="7"/>
      <c r="IKJ224" s="7"/>
      <c r="IKK224" s="7"/>
      <c r="IKL224" s="7"/>
      <c r="IKM224" s="7"/>
      <c r="IKN224" s="7"/>
      <c r="IKO224" s="7"/>
      <c r="IKP224" s="7"/>
      <c r="IKQ224" s="7"/>
      <c r="IKR224" s="7"/>
      <c r="IKS224" s="7"/>
      <c r="IKT224" s="7"/>
      <c r="IKU224" s="7"/>
      <c r="IKV224" s="7"/>
      <c r="IKW224" s="7"/>
      <c r="IKX224" s="7"/>
      <c r="IKY224" s="7"/>
      <c r="IKZ224" s="7"/>
      <c r="ILA224" s="7"/>
      <c r="ILB224" s="7"/>
      <c r="ILC224" s="7"/>
      <c r="ILD224" s="7"/>
      <c r="ILE224" s="7"/>
      <c r="ILF224" s="7"/>
      <c r="ILG224" s="7"/>
      <c r="ILH224" s="7"/>
      <c r="ILI224" s="7"/>
      <c r="ILJ224" s="7"/>
      <c r="ILK224" s="7"/>
      <c r="ILL224" s="7"/>
      <c r="ILM224" s="7"/>
      <c r="ILN224" s="7"/>
      <c r="ILO224" s="7"/>
      <c r="ILP224" s="7"/>
      <c r="ILQ224" s="7"/>
      <c r="ILR224" s="7"/>
      <c r="ILS224" s="7"/>
      <c r="ILT224" s="7"/>
      <c r="ILU224" s="7"/>
      <c r="ILV224" s="7"/>
      <c r="ILW224" s="7"/>
      <c r="ILX224" s="7"/>
      <c r="ILY224" s="7"/>
      <c r="ILZ224" s="7"/>
      <c r="IMA224" s="7"/>
      <c r="IMB224" s="7"/>
      <c r="IMC224" s="7"/>
      <c r="IMD224" s="7"/>
      <c r="IME224" s="7"/>
      <c r="IMF224" s="7"/>
      <c r="IMG224" s="7"/>
      <c r="IMH224" s="7"/>
      <c r="IMI224" s="7"/>
      <c r="IMJ224" s="7"/>
      <c r="IMK224" s="7"/>
      <c r="IML224" s="7"/>
      <c r="IMM224" s="7"/>
      <c r="IMN224" s="7"/>
      <c r="IMO224" s="7"/>
      <c r="IMP224" s="7"/>
      <c r="IMQ224" s="7"/>
      <c r="IMR224" s="7"/>
      <c r="IMS224" s="7"/>
      <c r="IMT224" s="7"/>
      <c r="IMU224" s="7"/>
      <c r="IMV224" s="7"/>
      <c r="IMW224" s="7"/>
      <c r="IMX224" s="7"/>
      <c r="IMY224" s="7"/>
      <c r="IMZ224" s="7"/>
      <c r="INA224" s="7"/>
      <c r="INB224" s="7"/>
      <c r="INC224" s="7"/>
      <c r="IND224" s="7"/>
      <c r="INE224" s="7"/>
      <c r="INF224" s="7"/>
      <c r="ING224" s="7"/>
      <c r="INH224" s="7"/>
      <c r="INI224" s="7"/>
      <c r="INJ224" s="7"/>
      <c r="INK224" s="7"/>
      <c r="INL224" s="7"/>
      <c r="INM224" s="7"/>
      <c r="INN224" s="7"/>
      <c r="INO224" s="7"/>
      <c r="INP224" s="7"/>
      <c r="INQ224" s="7"/>
      <c r="INR224" s="7"/>
      <c r="INS224" s="7"/>
      <c r="INT224" s="7"/>
      <c r="INU224" s="7"/>
      <c r="INV224" s="7"/>
      <c r="INW224" s="7"/>
      <c r="INX224" s="7"/>
      <c r="INY224" s="7"/>
      <c r="INZ224" s="7"/>
      <c r="IOA224" s="7"/>
      <c r="IOB224" s="7"/>
      <c r="IOC224" s="7"/>
      <c r="IOD224" s="7"/>
      <c r="IOE224" s="7"/>
      <c r="IOF224" s="7"/>
      <c r="IOG224" s="7"/>
      <c r="IOH224" s="7"/>
      <c r="IOI224" s="7"/>
      <c r="IOJ224" s="7"/>
      <c r="IOK224" s="7"/>
      <c r="IOL224" s="7"/>
      <c r="IOM224" s="7"/>
      <c r="ION224" s="7"/>
      <c r="IOO224" s="7"/>
      <c r="IOP224" s="7"/>
      <c r="IOQ224" s="7"/>
      <c r="IOR224" s="7"/>
      <c r="IOS224" s="7"/>
      <c r="IOT224" s="7"/>
      <c r="IOU224" s="7"/>
      <c r="IOV224" s="7"/>
      <c r="IOW224" s="7"/>
      <c r="IOX224" s="7"/>
      <c r="IOY224" s="7"/>
      <c r="IOZ224" s="7"/>
      <c r="IPA224" s="7"/>
      <c r="IPB224" s="7"/>
      <c r="IPC224" s="7"/>
      <c r="IPD224" s="7"/>
      <c r="IPE224" s="7"/>
      <c r="IPF224" s="7"/>
      <c r="IPG224" s="7"/>
      <c r="IPH224" s="7"/>
      <c r="IPI224" s="7"/>
      <c r="IPJ224" s="7"/>
      <c r="IPK224" s="7"/>
      <c r="IPL224" s="7"/>
      <c r="IPM224" s="7"/>
      <c r="IPN224" s="7"/>
      <c r="IPO224" s="7"/>
      <c r="IPP224" s="7"/>
      <c r="IPQ224" s="7"/>
      <c r="IPR224" s="7"/>
      <c r="IPS224" s="7"/>
      <c r="IPT224" s="7"/>
      <c r="IPU224" s="7"/>
      <c r="IPV224" s="7"/>
      <c r="IPW224" s="7"/>
      <c r="IPX224" s="7"/>
      <c r="IPY224" s="7"/>
      <c r="IPZ224" s="7"/>
      <c r="IQA224" s="7"/>
      <c r="IQB224" s="7"/>
      <c r="IQC224" s="7"/>
      <c r="IQD224" s="7"/>
      <c r="IQE224" s="7"/>
      <c r="IQF224" s="7"/>
      <c r="IQG224" s="7"/>
      <c r="IQH224" s="7"/>
      <c r="IQI224" s="7"/>
      <c r="IQJ224" s="7"/>
      <c r="IQK224" s="7"/>
      <c r="IQL224" s="7"/>
      <c r="IQM224" s="7"/>
      <c r="IQN224" s="7"/>
      <c r="IQO224" s="7"/>
      <c r="IQP224" s="7"/>
      <c r="IQQ224" s="7"/>
      <c r="IQR224" s="7"/>
      <c r="IQS224" s="7"/>
      <c r="IQT224" s="7"/>
      <c r="IQU224" s="7"/>
      <c r="IQV224" s="7"/>
      <c r="IQW224" s="7"/>
      <c r="IQX224" s="7"/>
      <c r="IQY224" s="7"/>
      <c r="IQZ224" s="7"/>
      <c r="IRA224" s="7"/>
      <c r="IRB224" s="7"/>
      <c r="IRC224" s="7"/>
      <c r="IRD224" s="7"/>
      <c r="IRE224" s="7"/>
      <c r="IRF224" s="7"/>
      <c r="IRG224" s="7"/>
      <c r="IRH224" s="7"/>
      <c r="IRI224" s="7"/>
      <c r="IRJ224" s="7"/>
      <c r="IRK224" s="7"/>
      <c r="IRL224" s="7"/>
      <c r="IRM224" s="7"/>
      <c r="IRN224" s="7"/>
      <c r="IRO224" s="7"/>
      <c r="IRP224" s="7"/>
      <c r="IRQ224" s="7"/>
      <c r="IRR224" s="7"/>
      <c r="IRS224" s="7"/>
      <c r="IRT224" s="7"/>
      <c r="IRU224" s="7"/>
      <c r="IRV224" s="7"/>
      <c r="IRW224" s="7"/>
      <c r="IRX224" s="7"/>
      <c r="IRY224" s="7"/>
      <c r="IRZ224" s="7"/>
      <c r="ISA224" s="7"/>
      <c r="ISB224" s="7"/>
      <c r="ISC224" s="7"/>
      <c r="ISD224" s="7"/>
      <c r="ISE224" s="7"/>
      <c r="ISF224" s="7"/>
      <c r="ISG224" s="7"/>
      <c r="ISH224" s="7"/>
      <c r="ISI224" s="7"/>
      <c r="ISJ224" s="7"/>
      <c r="ISK224" s="7"/>
      <c r="ISL224" s="7"/>
      <c r="ISM224" s="7"/>
      <c r="ISN224" s="7"/>
      <c r="ISO224" s="7"/>
      <c r="ISP224" s="7"/>
      <c r="ISQ224" s="7"/>
      <c r="ISR224" s="7"/>
      <c r="ISS224" s="7"/>
      <c r="IST224" s="7"/>
      <c r="ISU224" s="7"/>
      <c r="ISV224" s="7"/>
      <c r="ISW224" s="7"/>
      <c r="ISX224" s="7"/>
      <c r="ISY224" s="7"/>
      <c r="ISZ224" s="7"/>
      <c r="ITA224" s="7"/>
      <c r="ITB224" s="7"/>
      <c r="ITC224" s="7"/>
      <c r="ITD224" s="7"/>
      <c r="ITE224" s="7"/>
      <c r="ITF224" s="7"/>
      <c r="ITG224" s="7"/>
      <c r="ITH224" s="7"/>
      <c r="ITI224" s="7"/>
      <c r="ITJ224" s="7"/>
      <c r="ITK224" s="7"/>
      <c r="ITL224" s="7"/>
      <c r="ITM224" s="7"/>
      <c r="ITN224" s="7"/>
      <c r="ITO224" s="7"/>
      <c r="ITP224" s="7"/>
      <c r="ITQ224" s="7"/>
      <c r="ITR224" s="7"/>
      <c r="ITS224" s="7"/>
      <c r="ITT224" s="7"/>
      <c r="ITU224" s="7"/>
      <c r="ITV224" s="7"/>
      <c r="ITW224" s="7"/>
      <c r="ITX224" s="7"/>
      <c r="ITY224" s="7"/>
      <c r="ITZ224" s="7"/>
      <c r="IUA224" s="7"/>
      <c r="IUB224" s="7"/>
      <c r="IUC224" s="7"/>
      <c r="IUD224" s="7"/>
      <c r="IUE224" s="7"/>
      <c r="IUF224" s="7"/>
      <c r="IUG224" s="7"/>
      <c r="IUH224" s="7"/>
      <c r="IUI224" s="7"/>
      <c r="IUJ224" s="7"/>
      <c r="IUK224" s="7"/>
      <c r="IUL224" s="7"/>
      <c r="IUM224" s="7"/>
      <c r="IUN224" s="7"/>
      <c r="IUO224" s="7"/>
      <c r="IUP224" s="7"/>
      <c r="IUQ224" s="7"/>
      <c r="IUR224" s="7"/>
      <c r="IUS224" s="7"/>
      <c r="IUT224" s="7"/>
      <c r="IUU224" s="7"/>
      <c r="IUV224" s="7"/>
      <c r="IUW224" s="7"/>
      <c r="IUX224" s="7"/>
      <c r="IUY224" s="7"/>
      <c r="IUZ224" s="7"/>
      <c r="IVA224" s="7"/>
      <c r="IVB224" s="7"/>
      <c r="IVC224" s="7"/>
      <c r="IVD224" s="7"/>
      <c r="IVE224" s="7"/>
      <c r="IVF224" s="7"/>
      <c r="IVG224" s="7"/>
      <c r="IVH224" s="7"/>
      <c r="IVI224" s="7"/>
      <c r="IVJ224" s="7"/>
      <c r="IVK224" s="7"/>
      <c r="IVL224" s="7"/>
      <c r="IVM224" s="7"/>
      <c r="IVN224" s="7"/>
      <c r="IVO224" s="7"/>
      <c r="IVP224" s="7"/>
      <c r="IVQ224" s="7"/>
      <c r="IVR224" s="7"/>
      <c r="IVS224" s="7"/>
      <c r="IVT224" s="7"/>
      <c r="IVU224" s="7"/>
      <c r="IVV224" s="7"/>
      <c r="IVW224" s="7"/>
      <c r="IVX224" s="7"/>
      <c r="IVY224" s="7"/>
      <c r="IVZ224" s="7"/>
      <c r="IWA224" s="7"/>
      <c r="IWB224" s="7"/>
      <c r="IWC224" s="7"/>
      <c r="IWD224" s="7"/>
      <c r="IWE224" s="7"/>
      <c r="IWF224" s="7"/>
      <c r="IWG224" s="7"/>
      <c r="IWH224" s="7"/>
      <c r="IWI224" s="7"/>
      <c r="IWJ224" s="7"/>
      <c r="IWK224" s="7"/>
      <c r="IWL224" s="7"/>
      <c r="IWM224" s="7"/>
      <c r="IWN224" s="7"/>
      <c r="IWO224" s="7"/>
      <c r="IWP224" s="7"/>
      <c r="IWQ224" s="7"/>
      <c r="IWR224" s="7"/>
      <c r="IWS224" s="7"/>
      <c r="IWT224" s="7"/>
      <c r="IWU224" s="7"/>
      <c r="IWV224" s="7"/>
      <c r="IWW224" s="7"/>
      <c r="IWX224" s="7"/>
      <c r="IWY224" s="7"/>
      <c r="IWZ224" s="7"/>
      <c r="IXA224" s="7"/>
      <c r="IXB224" s="7"/>
      <c r="IXC224" s="7"/>
      <c r="IXD224" s="7"/>
      <c r="IXE224" s="7"/>
      <c r="IXF224" s="7"/>
      <c r="IXG224" s="7"/>
      <c r="IXH224" s="7"/>
      <c r="IXI224" s="7"/>
      <c r="IXJ224" s="7"/>
      <c r="IXK224" s="7"/>
      <c r="IXL224" s="7"/>
      <c r="IXM224" s="7"/>
      <c r="IXN224" s="7"/>
      <c r="IXO224" s="7"/>
      <c r="IXP224" s="7"/>
      <c r="IXQ224" s="7"/>
      <c r="IXR224" s="7"/>
      <c r="IXS224" s="7"/>
      <c r="IXT224" s="7"/>
      <c r="IXU224" s="7"/>
      <c r="IXV224" s="7"/>
      <c r="IXW224" s="7"/>
      <c r="IXX224" s="7"/>
      <c r="IXY224" s="7"/>
      <c r="IXZ224" s="7"/>
      <c r="IYA224" s="7"/>
      <c r="IYB224" s="7"/>
      <c r="IYC224" s="7"/>
      <c r="IYD224" s="7"/>
      <c r="IYE224" s="7"/>
      <c r="IYF224" s="7"/>
      <c r="IYG224" s="7"/>
      <c r="IYH224" s="7"/>
      <c r="IYI224" s="7"/>
      <c r="IYJ224" s="7"/>
      <c r="IYK224" s="7"/>
      <c r="IYL224" s="7"/>
      <c r="IYM224" s="7"/>
      <c r="IYN224" s="7"/>
      <c r="IYO224" s="7"/>
      <c r="IYP224" s="7"/>
      <c r="IYQ224" s="7"/>
      <c r="IYR224" s="7"/>
      <c r="IYS224" s="7"/>
      <c r="IYT224" s="7"/>
      <c r="IYU224" s="7"/>
      <c r="IYV224" s="7"/>
      <c r="IYW224" s="7"/>
      <c r="IYX224" s="7"/>
      <c r="IYY224" s="7"/>
      <c r="IYZ224" s="7"/>
      <c r="IZA224" s="7"/>
      <c r="IZB224" s="7"/>
      <c r="IZC224" s="7"/>
      <c r="IZD224" s="7"/>
      <c r="IZE224" s="7"/>
      <c r="IZF224" s="7"/>
      <c r="IZG224" s="7"/>
      <c r="IZH224" s="7"/>
      <c r="IZI224" s="7"/>
      <c r="IZJ224" s="7"/>
      <c r="IZK224" s="7"/>
      <c r="IZL224" s="7"/>
      <c r="IZM224" s="7"/>
      <c r="IZN224" s="7"/>
      <c r="IZO224" s="7"/>
      <c r="IZP224" s="7"/>
      <c r="IZQ224" s="7"/>
      <c r="IZR224" s="7"/>
      <c r="IZS224" s="7"/>
      <c r="IZT224" s="7"/>
      <c r="IZU224" s="7"/>
      <c r="IZV224" s="7"/>
      <c r="IZW224" s="7"/>
      <c r="IZX224" s="7"/>
      <c r="IZY224" s="7"/>
      <c r="IZZ224" s="7"/>
      <c r="JAA224" s="7"/>
      <c r="JAB224" s="7"/>
      <c r="JAC224" s="7"/>
      <c r="JAD224" s="7"/>
      <c r="JAE224" s="7"/>
      <c r="JAF224" s="7"/>
      <c r="JAG224" s="7"/>
      <c r="JAH224" s="7"/>
      <c r="JAI224" s="7"/>
      <c r="JAJ224" s="7"/>
      <c r="JAK224" s="7"/>
      <c r="JAL224" s="7"/>
      <c r="JAM224" s="7"/>
      <c r="JAN224" s="7"/>
      <c r="JAO224" s="7"/>
      <c r="JAP224" s="7"/>
      <c r="JAQ224" s="7"/>
      <c r="JAR224" s="7"/>
      <c r="JAS224" s="7"/>
      <c r="JAT224" s="7"/>
      <c r="JAU224" s="7"/>
      <c r="JAV224" s="7"/>
      <c r="JAW224" s="7"/>
      <c r="JAX224" s="7"/>
      <c r="JAY224" s="7"/>
      <c r="JAZ224" s="7"/>
      <c r="JBA224" s="7"/>
      <c r="JBB224" s="7"/>
      <c r="JBC224" s="7"/>
      <c r="JBD224" s="7"/>
      <c r="JBE224" s="7"/>
      <c r="JBF224" s="7"/>
      <c r="JBG224" s="7"/>
      <c r="JBH224" s="7"/>
      <c r="JBI224" s="7"/>
      <c r="JBJ224" s="7"/>
      <c r="JBK224" s="7"/>
      <c r="JBL224" s="7"/>
      <c r="JBM224" s="7"/>
      <c r="JBN224" s="7"/>
      <c r="JBO224" s="7"/>
      <c r="JBP224" s="7"/>
      <c r="JBQ224" s="7"/>
      <c r="JBR224" s="7"/>
      <c r="JBS224" s="7"/>
      <c r="JBT224" s="7"/>
      <c r="JBU224" s="7"/>
      <c r="JBV224" s="7"/>
      <c r="JBW224" s="7"/>
      <c r="JBX224" s="7"/>
      <c r="JBY224" s="7"/>
      <c r="JBZ224" s="7"/>
      <c r="JCA224" s="7"/>
      <c r="JCB224" s="7"/>
      <c r="JCC224" s="7"/>
      <c r="JCD224" s="7"/>
      <c r="JCE224" s="7"/>
      <c r="JCF224" s="7"/>
      <c r="JCG224" s="7"/>
      <c r="JCH224" s="7"/>
      <c r="JCI224" s="7"/>
      <c r="JCJ224" s="7"/>
      <c r="JCK224" s="7"/>
      <c r="JCL224" s="7"/>
      <c r="JCM224" s="7"/>
      <c r="JCN224" s="7"/>
      <c r="JCO224" s="7"/>
      <c r="JCP224" s="7"/>
      <c r="JCQ224" s="7"/>
      <c r="JCR224" s="7"/>
      <c r="JCS224" s="7"/>
      <c r="JCT224" s="7"/>
      <c r="JCU224" s="7"/>
      <c r="JCV224" s="7"/>
      <c r="JCW224" s="7"/>
      <c r="JCX224" s="7"/>
      <c r="JCY224" s="7"/>
      <c r="JCZ224" s="7"/>
      <c r="JDA224" s="7"/>
      <c r="JDB224" s="7"/>
      <c r="JDC224" s="7"/>
      <c r="JDD224" s="7"/>
      <c r="JDE224" s="7"/>
      <c r="JDF224" s="7"/>
      <c r="JDG224" s="7"/>
      <c r="JDH224" s="7"/>
      <c r="JDI224" s="7"/>
      <c r="JDJ224" s="7"/>
      <c r="JDK224" s="7"/>
      <c r="JDL224" s="7"/>
      <c r="JDM224" s="7"/>
      <c r="JDN224" s="7"/>
      <c r="JDO224" s="7"/>
      <c r="JDP224" s="7"/>
      <c r="JDQ224" s="7"/>
      <c r="JDR224" s="7"/>
      <c r="JDS224" s="7"/>
      <c r="JDT224" s="7"/>
      <c r="JDU224" s="7"/>
      <c r="JDV224" s="7"/>
      <c r="JDW224" s="7"/>
      <c r="JDX224" s="7"/>
      <c r="JDY224" s="7"/>
      <c r="JDZ224" s="7"/>
      <c r="JEA224" s="7"/>
      <c r="JEB224" s="7"/>
      <c r="JEC224" s="7"/>
      <c r="JED224" s="7"/>
      <c r="JEE224" s="7"/>
      <c r="JEF224" s="7"/>
      <c r="JEG224" s="7"/>
      <c r="JEH224" s="7"/>
      <c r="JEI224" s="7"/>
      <c r="JEJ224" s="7"/>
      <c r="JEK224" s="7"/>
      <c r="JEL224" s="7"/>
      <c r="JEM224" s="7"/>
      <c r="JEN224" s="7"/>
      <c r="JEO224" s="7"/>
      <c r="JEP224" s="7"/>
      <c r="JEQ224" s="7"/>
      <c r="JER224" s="7"/>
      <c r="JES224" s="7"/>
      <c r="JET224" s="7"/>
      <c r="JEU224" s="7"/>
      <c r="JEV224" s="7"/>
      <c r="JEW224" s="7"/>
      <c r="JEX224" s="7"/>
      <c r="JEY224" s="7"/>
      <c r="JEZ224" s="7"/>
      <c r="JFA224" s="7"/>
      <c r="JFB224" s="7"/>
      <c r="JFC224" s="7"/>
      <c r="JFD224" s="7"/>
      <c r="JFE224" s="7"/>
      <c r="JFF224" s="7"/>
      <c r="JFG224" s="7"/>
      <c r="JFH224" s="7"/>
      <c r="JFI224" s="7"/>
      <c r="JFJ224" s="7"/>
      <c r="JFK224" s="7"/>
      <c r="JFL224" s="7"/>
      <c r="JFM224" s="7"/>
      <c r="JFN224" s="7"/>
      <c r="JFO224" s="7"/>
      <c r="JFP224" s="7"/>
      <c r="JFQ224" s="7"/>
      <c r="JFR224" s="7"/>
      <c r="JFS224" s="7"/>
      <c r="JFT224" s="7"/>
      <c r="JFU224" s="7"/>
      <c r="JFV224" s="7"/>
      <c r="JFW224" s="7"/>
      <c r="JFX224" s="7"/>
      <c r="JFY224" s="7"/>
      <c r="JFZ224" s="7"/>
      <c r="JGA224" s="7"/>
      <c r="JGB224" s="7"/>
      <c r="JGC224" s="7"/>
      <c r="JGD224" s="7"/>
      <c r="JGE224" s="7"/>
      <c r="JGF224" s="7"/>
      <c r="JGG224" s="7"/>
      <c r="JGH224" s="7"/>
      <c r="JGI224" s="7"/>
      <c r="JGJ224" s="7"/>
      <c r="JGK224" s="7"/>
      <c r="JGL224" s="7"/>
      <c r="JGM224" s="7"/>
      <c r="JGN224" s="7"/>
      <c r="JGO224" s="7"/>
      <c r="JGP224" s="7"/>
      <c r="JGQ224" s="7"/>
      <c r="JGR224" s="7"/>
      <c r="JGS224" s="7"/>
      <c r="JGT224" s="7"/>
      <c r="JGU224" s="7"/>
      <c r="JGV224" s="7"/>
      <c r="JGW224" s="7"/>
      <c r="JGX224" s="7"/>
      <c r="JGY224" s="7"/>
      <c r="JGZ224" s="7"/>
      <c r="JHA224" s="7"/>
      <c r="JHB224" s="7"/>
      <c r="JHC224" s="7"/>
      <c r="JHD224" s="7"/>
      <c r="JHE224" s="7"/>
      <c r="JHF224" s="7"/>
      <c r="JHG224" s="7"/>
      <c r="JHH224" s="7"/>
      <c r="JHI224" s="7"/>
      <c r="JHJ224" s="7"/>
      <c r="JHK224" s="7"/>
      <c r="JHL224" s="7"/>
      <c r="JHM224" s="7"/>
      <c r="JHN224" s="7"/>
      <c r="JHO224" s="7"/>
      <c r="JHP224" s="7"/>
      <c r="JHQ224" s="7"/>
      <c r="JHR224" s="7"/>
      <c r="JHS224" s="7"/>
      <c r="JHT224" s="7"/>
      <c r="JHU224" s="7"/>
      <c r="JHV224" s="7"/>
      <c r="JHW224" s="7"/>
      <c r="JHX224" s="7"/>
      <c r="JHY224" s="7"/>
      <c r="JHZ224" s="7"/>
      <c r="JIA224" s="7"/>
      <c r="JIB224" s="7"/>
      <c r="JIC224" s="7"/>
      <c r="JID224" s="7"/>
      <c r="JIE224" s="7"/>
      <c r="JIF224" s="7"/>
      <c r="JIG224" s="7"/>
      <c r="JIH224" s="7"/>
      <c r="JII224" s="7"/>
      <c r="JIJ224" s="7"/>
      <c r="JIK224" s="7"/>
      <c r="JIL224" s="7"/>
      <c r="JIM224" s="7"/>
      <c r="JIN224" s="7"/>
      <c r="JIO224" s="7"/>
      <c r="JIP224" s="7"/>
      <c r="JIQ224" s="7"/>
      <c r="JIR224" s="7"/>
      <c r="JIS224" s="7"/>
      <c r="JIT224" s="7"/>
      <c r="JIU224" s="7"/>
      <c r="JIV224" s="7"/>
      <c r="JIW224" s="7"/>
      <c r="JIX224" s="7"/>
      <c r="JIY224" s="7"/>
      <c r="JIZ224" s="7"/>
      <c r="JJA224" s="7"/>
      <c r="JJB224" s="7"/>
      <c r="JJC224" s="7"/>
      <c r="JJD224" s="7"/>
      <c r="JJE224" s="7"/>
      <c r="JJF224" s="7"/>
      <c r="JJG224" s="7"/>
      <c r="JJH224" s="7"/>
      <c r="JJI224" s="7"/>
      <c r="JJJ224" s="7"/>
      <c r="JJK224" s="7"/>
      <c r="JJL224" s="7"/>
      <c r="JJM224" s="7"/>
      <c r="JJN224" s="7"/>
      <c r="JJO224" s="7"/>
      <c r="JJP224" s="7"/>
      <c r="JJQ224" s="7"/>
      <c r="JJR224" s="7"/>
      <c r="JJS224" s="7"/>
      <c r="JJT224" s="7"/>
      <c r="JJU224" s="7"/>
      <c r="JJV224" s="7"/>
      <c r="JJW224" s="7"/>
      <c r="JJX224" s="7"/>
      <c r="JJY224" s="7"/>
      <c r="JJZ224" s="7"/>
      <c r="JKA224" s="7"/>
      <c r="JKB224" s="7"/>
      <c r="JKC224" s="7"/>
      <c r="JKD224" s="7"/>
      <c r="JKE224" s="7"/>
      <c r="JKF224" s="7"/>
      <c r="JKG224" s="7"/>
      <c r="JKH224" s="7"/>
      <c r="JKI224" s="7"/>
      <c r="JKJ224" s="7"/>
      <c r="JKK224" s="7"/>
      <c r="JKL224" s="7"/>
      <c r="JKM224" s="7"/>
      <c r="JKN224" s="7"/>
      <c r="JKO224" s="7"/>
      <c r="JKP224" s="7"/>
      <c r="JKQ224" s="7"/>
      <c r="JKR224" s="7"/>
      <c r="JKS224" s="7"/>
      <c r="JKT224" s="7"/>
      <c r="JKU224" s="7"/>
      <c r="JKV224" s="7"/>
      <c r="JKW224" s="7"/>
      <c r="JKX224" s="7"/>
      <c r="JKY224" s="7"/>
      <c r="JKZ224" s="7"/>
      <c r="JLA224" s="7"/>
      <c r="JLB224" s="7"/>
      <c r="JLC224" s="7"/>
      <c r="JLD224" s="7"/>
      <c r="JLE224" s="7"/>
      <c r="JLF224" s="7"/>
      <c r="JLG224" s="7"/>
      <c r="JLH224" s="7"/>
      <c r="JLI224" s="7"/>
      <c r="JLJ224" s="7"/>
      <c r="JLK224" s="7"/>
      <c r="JLL224" s="7"/>
      <c r="JLM224" s="7"/>
      <c r="JLN224" s="7"/>
      <c r="JLO224" s="7"/>
      <c r="JLP224" s="7"/>
      <c r="JLQ224" s="7"/>
      <c r="JLR224" s="7"/>
      <c r="JLS224" s="7"/>
      <c r="JLT224" s="7"/>
      <c r="JLU224" s="7"/>
      <c r="JLV224" s="7"/>
      <c r="JLW224" s="7"/>
      <c r="JLX224" s="7"/>
      <c r="JLY224" s="7"/>
      <c r="JLZ224" s="7"/>
      <c r="JMA224" s="7"/>
      <c r="JMB224" s="7"/>
      <c r="JMC224" s="7"/>
      <c r="JMD224" s="7"/>
      <c r="JME224" s="7"/>
      <c r="JMF224" s="7"/>
      <c r="JMG224" s="7"/>
      <c r="JMH224" s="7"/>
      <c r="JMI224" s="7"/>
      <c r="JMJ224" s="7"/>
      <c r="JMK224" s="7"/>
      <c r="JML224" s="7"/>
      <c r="JMM224" s="7"/>
      <c r="JMN224" s="7"/>
      <c r="JMO224" s="7"/>
      <c r="JMP224" s="7"/>
      <c r="JMQ224" s="7"/>
      <c r="JMR224" s="7"/>
      <c r="JMS224" s="7"/>
      <c r="JMT224" s="7"/>
      <c r="JMU224" s="7"/>
      <c r="JMV224" s="7"/>
      <c r="JMW224" s="7"/>
      <c r="JMX224" s="7"/>
      <c r="JMY224" s="7"/>
      <c r="JMZ224" s="7"/>
      <c r="JNA224" s="7"/>
      <c r="JNB224" s="7"/>
      <c r="JNC224" s="7"/>
      <c r="JND224" s="7"/>
      <c r="JNE224" s="7"/>
      <c r="JNF224" s="7"/>
      <c r="JNG224" s="7"/>
      <c r="JNH224" s="7"/>
      <c r="JNI224" s="7"/>
      <c r="JNJ224" s="7"/>
      <c r="JNK224" s="7"/>
      <c r="JNL224" s="7"/>
      <c r="JNM224" s="7"/>
      <c r="JNN224" s="7"/>
      <c r="JNO224" s="7"/>
      <c r="JNP224" s="7"/>
      <c r="JNQ224" s="7"/>
      <c r="JNR224" s="7"/>
      <c r="JNS224" s="7"/>
      <c r="JNT224" s="7"/>
      <c r="JNU224" s="7"/>
      <c r="JNV224" s="7"/>
      <c r="JNW224" s="7"/>
      <c r="JNX224" s="7"/>
      <c r="JNY224" s="7"/>
      <c r="JNZ224" s="7"/>
      <c r="JOA224" s="7"/>
      <c r="JOB224" s="7"/>
      <c r="JOC224" s="7"/>
      <c r="JOD224" s="7"/>
      <c r="JOE224" s="7"/>
      <c r="JOF224" s="7"/>
      <c r="JOG224" s="7"/>
      <c r="JOH224" s="7"/>
      <c r="JOI224" s="7"/>
      <c r="JOJ224" s="7"/>
      <c r="JOK224" s="7"/>
      <c r="JOL224" s="7"/>
      <c r="JOM224" s="7"/>
      <c r="JON224" s="7"/>
      <c r="JOO224" s="7"/>
      <c r="JOP224" s="7"/>
      <c r="JOQ224" s="7"/>
      <c r="JOR224" s="7"/>
      <c r="JOS224" s="7"/>
      <c r="JOT224" s="7"/>
      <c r="JOU224" s="7"/>
      <c r="JOV224" s="7"/>
      <c r="JOW224" s="7"/>
      <c r="JOX224" s="7"/>
      <c r="JOY224" s="7"/>
      <c r="JOZ224" s="7"/>
      <c r="JPA224" s="7"/>
      <c r="JPB224" s="7"/>
      <c r="JPC224" s="7"/>
      <c r="JPD224" s="7"/>
      <c r="JPE224" s="7"/>
      <c r="JPF224" s="7"/>
      <c r="JPG224" s="7"/>
      <c r="JPH224" s="7"/>
      <c r="JPI224" s="7"/>
      <c r="JPJ224" s="7"/>
      <c r="JPK224" s="7"/>
      <c r="JPL224" s="7"/>
      <c r="JPM224" s="7"/>
      <c r="JPN224" s="7"/>
      <c r="JPO224" s="7"/>
      <c r="JPP224" s="7"/>
      <c r="JPQ224" s="7"/>
      <c r="JPR224" s="7"/>
      <c r="JPS224" s="7"/>
      <c r="JPT224" s="7"/>
      <c r="JPU224" s="7"/>
      <c r="JPV224" s="7"/>
      <c r="JPW224" s="7"/>
      <c r="JPX224" s="7"/>
      <c r="JPY224" s="7"/>
      <c r="JPZ224" s="7"/>
      <c r="JQA224" s="7"/>
      <c r="JQB224" s="7"/>
      <c r="JQC224" s="7"/>
      <c r="JQD224" s="7"/>
      <c r="JQE224" s="7"/>
      <c r="JQF224" s="7"/>
      <c r="JQG224" s="7"/>
      <c r="JQH224" s="7"/>
      <c r="JQI224" s="7"/>
      <c r="JQJ224" s="7"/>
      <c r="JQK224" s="7"/>
      <c r="JQL224" s="7"/>
      <c r="JQM224" s="7"/>
      <c r="JQN224" s="7"/>
      <c r="JQO224" s="7"/>
      <c r="JQP224" s="7"/>
      <c r="JQQ224" s="7"/>
      <c r="JQR224" s="7"/>
      <c r="JQS224" s="7"/>
      <c r="JQT224" s="7"/>
      <c r="JQU224" s="7"/>
      <c r="JQV224" s="7"/>
      <c r="JQW224" s="7"/>
      <c r="JQX224" s="7"/>
      <c r="JQY224" s="7"/>
      <c r="JQZ224" s="7"/>
      <c r="JRA224" s="7"/>
      <c r="JRB224" s="7"/>
      <c r="JRC224" s="7"/>
      <c r="JRD224" s="7"/>
      <c r="JRE224" s="7"/>
      <c r="JRF224" s="7"/>
      <c r="JRG224" s="7"/>
      <c r="JRH224" s="7"/>
      <c r="JRI224" s="7"/>
      <c r="JRJ224" s="7"/>
      <c r="JRK224" s="7"/>
      <c r="JRL224" s="7"/>
      <c r="JRM224" s="7"/>
      <c r="JRN224" s="7"/>
      <c r="JRO224" s="7"/>
      <c r="JRP224" s="7"/>
      <c r="JRQ224" s="7"/>
      <c r="JRR224" s="7"/>
      <c r="JRS224" s="7"/>
      <c r="JRT224" s="7"/>
      <c r="JRU224" s="7"/>
      <c r="JRV224" s="7"/>
      <c r="JRW224" s="7"/>
      <c r="JRX224" s="7"/>
      <c r="JRY224" s="7"/>
      <c r="JRZ224" s="7"/>
      <c r="JSA224" s="7"/>
      <c r="JSB224" s="7"/>
      <c r="JSC224" s="7"/>
      <c r="JSD224" s="7"/>
      <c r="JSE224" s="7"/>
      <c r="JSF224" s="7"/>
      <c r="JSG224" s="7"/>
      <c r="JSH224" s="7"/>
      <c r="JSI224" s="7"/>
      <c r="JSJ224" s="7"/>
      <c r="JSK224" s="7"/>
      <c r="JSL224" s="7"/>
      <c r="JSM224" s="7"/>
      <c r="JSN224" s="7"/>
      <c r="JSO224" s="7"/>
      <c r="JSP224" s="7"/>
      <c r="JSQ224" s="7"/>
      <c r="JSR224" s="7"/>
      <c r="JSS224" s="7"/>
      <c r="JST224" s="7"/>
      <c r="JSU224" s="7"/>
      <c r="JSV224" s="7"/>
      <c r="JSW224" s="7"/>
      <c r="JSX224" s="7"/>
      <c r="JSY224" s="7"/>
      <c r="JSZ224" s="7"/>
      <c r="JTA224" s="7"/>
      <c r="JTB224" s="7"/>
      <c r="JTC224" s="7"/>
      <c r="JTD224" s="7"/>
      <c r="JTE224" s="7"/>
      <c r="JTF224" s="7"/>
      <c r="JTG224" s="7"/>
      <c r="JTH224" s="7"/>
      <c r="JTI224" s="7"/>
      <c r="JTJ224" s="7"/>
      <c r="JTK224" s="7"/>
      <c r="JTL224" s="7"/>
      <c r="JTM224" s="7"/>
      <c r="JTN224" s="7"/>
      <c r="JTO224" s="7"/>
      <c r="JTP224" s="7"/>
      <c r="JTQ224" s="7"/>
      <c r="JTR224" s="7"/>
      <c r="JTS224" s="7"/>
      <c r="JTT224" s="7"/>
      <c r="JTU224" s="7"/>
      <c r="JTV224" s="7"/>
      <c r="JTW224" s="7"/>
      <c r="JTX224" s="7"/>
      <c r="JTY224" s="7"/>
      <c r="JTZ224" s="7"/>
      <c r="JUA224" s="7"/>
      <c r="JUB224" s="7"/>
      <c r="JUC224" s="7"/>
      <c r="JUD224" s="7"/>
      <c r="JUE224" s="7"/>
      <c r="JUF224" s="7"/>
      <c r="JUG224" s="7"/>
      <c r="JUH224" s="7"/>
      <c r="JUI224" s="7"/>
      <c r="JUJ224" s="7"/>
      <c r="JUK224" s="7"/>
      <c r="JUL224" s="7"/>
      <c r="JUM224" s="7"/>
      <c r="JUN224" s="7"/>
      <c r="JUO224" s="7"/>
      <c r="JUP224" s="7"/>
      <c r="JUQ224" s="7"/>
      <c r="JUR224" s="7"/>
      <c r="JUS224" s="7"/>
      <c r="JUT224" s="7"/>
      <c r="JUU224" s="7"/>
      <c r="JUV224" s="7"/>
      <c r="JUW224" s="7"/>
      <c r="JUX224" s="7"/>
      <c r="JUY224" s="7"/>
      <c r="JUZ224" s="7"/>
      <c r="JVA224" s="7"/>
      <c r="JVB224" s="7"/>
      <c r="JVC224" s="7"/>
      <c r="JVD224" s="7"/>
      <c r="JVE224" s="7"/>
      <c r="JVF224" s="7"/>
      <c r="JVG224" s="7"/>
      <c r="JVH224" s="7"/>
      <c r="JVI224" s="7"/>
      <c r="JVJ224" s="7"/>
      <c r="JVK224" s="7"/>
      <c r="JVL224" s="7"/>
      <c r="JVM224" s="7"/>
      <c r="JVN224" s="7"/>
      <c r="JVO224" s="7"/>
      <c r="JVP224" s="7"/>
      <c r="JVQ224" s="7"/>
      <c r="JVR224" s="7"/>
      <c r="JVS224" s="7"/>
      <c r="JVT224" s="7"/>
      <c r="JVU224" s="7"/>
      <c r="JVV224" s="7"/>
      <c r="JVW224" s="7"/>
      <c r="JVX224" s="7"/>
      <c r="JVY224" s="7"/>
      <c r="JVZ224" s="7"/>
      <c r="JWA224" s="7"/>
      <c r="JWB224" s="7"/>
      <c r="JWC224" s="7"/>
      <c r="JWD224" s="7"/>
      <c r="JWE224" s="7"/>
      <c r="JWF224" s="7"/>
      <c r="JWG224" s="7"/>
      <c r="JWH224" s="7"/>
      <c r="JWI224" s="7"/>
      <c r="JWJ224" s="7"/>
      <c r="JWK224" s="7"/>
      <c r="JWL224" s="7"/>
      <c r="JWM224" s="7"/>
      <c r="JWN224" s="7"/>
      <c r="JWO224" s="7"/>
      <c r="JWP224" s="7"/>
      <c r="JWQ224" s="7"/>
      <c r="JWR224" s="7"/>
      <c r="JWS224" s="7"/>
      <c r="JWT224" s="7"/>
      <c r="JWU224" s="7"/>
      <c r="JWV224" s="7"/>
      <c r="JWW224" s="7"/>
      <c r="JWX224" s="7"/>
      <c r="JWY224" s="7"/>
      <c r="JWZ224" s="7"/>
      <c r="JXA224" s="7"/>
      <c r="JXB224" s="7"/>
      <c r="JXC224" s="7"/>
      <c r="JXD224" s="7"/>
      <c r="JXE224" s="7"/>
      <c r="JXF224" s="7"/>
      <c r="JXG224" s="7"/>
      <c r="JXH224" s="7"/>
      <c r="JXI224" s="7"/>
      <c r="JXJ224" s="7"/>
      <c r="JXK224" s="7"/>
      <c r="JXL224" s="7"/>
      <c r="JXM224" s="7"/>
      <c r="JXN224" s="7"/>
      <c r="JXO224" s="7"/>
      <c r="JXP224" s="7"/>
      <c r="JXQ224" s="7"/>
      <c r="JXR224" s="7"/>
      <c r="JXS224" s="7"/>
      <c r="JXT224" s="7"/>
      <c r="JXU224" s="7"/>
      <c r="JXV224" s="7"/>
      <c r="JXW224" s="7"/>
      <c r="JXX224" s="7"/>
      <c r="JXY224" s="7"/>
      <c r="JXZ224" s="7"/>
      <c r="JYA224" s="7"/>
      <c r="JYB224" s="7"/>
      <c r="JYC224" s="7"/>
      <c r="JYD224" s="7"/>
      <c r="JYE224" s="7"/>
      <c r="JYF224" s="7"/>
      <c r="JYG224" s="7"/>
      <c r="JYH224" s="7"/>
      <c r="JYI224" s="7"/>
      <c r="JYJ224" s="7"/>
      <c r="JYK224" s="7"/>
      <c r="JYL224" s="7"/>
      <c r="JYM224" s="7"/>
      <c r="JYN224" s="7"/>
      <c r="JYO224" s="7"/>
      <c r="JYP224" s="7"/>
      <c r="JYQ224" s="7"/>
      <c r="JYR224" s="7"/>
      <c r="JYS224" s="7"/>
      <c r="JYT224" s="7"/>
      <c r="JYU224" s="7"/>
      <c r="JYV224" s="7"/>
      <c r="JYW224" s="7"/>
      <c r="JYX224" s="7"/>
      <c r="JYY224" s="7"/>
      <c r="JYZ224" s="7"/>
      <c r="JZA224" s="7"/>
      <c r="JZB224" s="7"/>
      <c r="JZC224" s="7"/>
      <c r="JZD224" s="7"/>
      <c r="JZE224" s="7"/>
      <c r="JZF224" s="7"/>
      <c r="JZG224" s="7"/>
      <c r="JZH224" s="7"/>
      <c r="JZI224" s="7"/>
      <c r="JZJ224" s="7"/>
      <c r="JZK224" s="7"/>
      <c r="JZL224" s="7"/>
      <c r="JZM224" s="7"/>
      <c r="JZN224" s="7"/>
      <c r="JZO224" s="7"/>
      <c r="JZP224" s="7"/>
      <c r="JZQ224" s="7"/>
      <c r="JZR224" s="7"/>
      <c r="JZS224" s="7"/>
      <c r="JZT224" s="7"/>
      <c r="JZU224" s="7"/>
      <c r="JZV224" s="7"/>
      <c r="JZW224" s="7"/>
      <c r="JZX224" s="7"/>
      <c r="JZY224" s="7"/>
      <c r="JZZ224" s="7"/>
      <c r="KAA224" s="7"/>
      <c r="KAB224" s="7"/>
      <c r="KAC224" s="7"/>
      <c r="KAD224" s="7"/>
      <c r="KAE224" s="7"/>
      <c r="KAF224" s="7"/>
      <c r="KAG224" s="7"/>
      <c r="KAH224" s="7"/>
      <c r="KAI224" s="7"/>
      <c r="KAJ224" s="7"/>
      <c r="KAK224" s="7"/>
      <c r="KAL224" s="7"/>
      <c r="KAM224" s="7"/>
      <c r="KAN224" s="7"/>
      <c r="KAO224" s="7"/>
      <c r="KAP224" s="7"/>
      <c r="KAQ224" s="7"/>
      <c r="KAR224" s="7"/>
      <c r="KAS224" s="7"/>
      <c r="KAT224" s="7"/>
      <c r="KAU224" s="7"/>
      <c r="KAV224" s="7"/>
      <c r="KAW224" s="7"/>
      <c r="KAX224" s="7"/>
      <c r="KAY224" s="7"/>
      <c r="KAZ224" s="7"/>
      <c r="KBA224" s="7"/>
      <c r="KBB224" s="7"/>
      <c r="KBC224" s="7"/>
      <c r="KBD224" s="7"/>
      <c r="KBE224" s="7"/>
      <c r="KBF224" s="7"/>
      <c r="KBG224" s="7"/>
      <c r="KBH224" s="7"/>
      <c r="KBI224" s="7"/>
      <c r="KBJ224" s="7"/>
      <c r="KBK224" s="7"/>
      <c r="KBL224" s="7"/>
      <c r="KBM224" s="7"/>
      <c r="KBN224" s="7"/>
      <c r="KBO224" s="7"/>
      <c r="KBP224" s="7"/>
      <c r="KBQ224" s="7"/>
      <c r="KBR224" s="7"/>
      <c r="KBS224" s="7"/>
      <c r="KBT224" s="7"/>
      <c r="KBU224" s="7"/>
      <c r="KBV224" s="7"/>
      <c r="KBW224" s="7"/>
      <c r="KBX224" s="7"/>
      <c r="KBY224" s="7"/>
      <c r="KBZ224" s="7"/>
      <c r="KCA224" s="7"/>
      <c r="KCB224" s="7"/>
      <c r="KCC224" s="7"/>
      <c r="KCD224" s="7"/>
      <c r="KCE224" s="7"/>
      <c r="KCF224" s="7"/>
      <c r="KCG224" s="7"/>
      <c r="KCH224" s="7"/>
      <c r="KCI224" s="7"/>
      <c r="KCJ224" s="7"/>
      <c r="KCK224" s="7"/>
      <c r="KCL224" s="7"/>
      <c r="KCM224" s="7"/>
      <c r="KCN224" s="7"/>
      <c r="KCO224" s="7"/>
      <c r="KCP224" s="7"/>
      <c r="KCQ224" s="7"/>
      <c r="KCR224" s="7"/>
      <c r="KCS224" s="7"/>
      <c r="KCT224" s="7"/>
      <c r="KCU224" s="7"/>
      <c r="KCV224" s="7"/>
      <c r="KCW224" s="7"/>
      <c r="KCX224" s="7"/>
      <c r="KCY224" s="7"/>
      <c r="KCZ224" s="7"/>
      <c r="KDA224" s="7"/>
      <c r="KDB224" s="7"/>
      <c r="KDC224" s="7"/>
      <c r="KDD224" s="7"/>
      <c r="KDE224" s="7"/>
      <c r="KDF224" s="7"/>
      <c r="KDG224" s="7"/>
      <c r="KDH224" s="7"/>
      <c r="KDI224" s="7"/>
      <c r="KDJ224" s="7"/>
      <c r="KDK224" s="7"/>
      <c r="KDL224" s="7"/>
      <c r="KDM224" s="7"/>
      <c r="KDN224" s="7"/>
      <c r="KDO224" s="7"/>
      <c r="KDP224" s="7"/>
      <c r="KDQ224" s="7"/>
      <c r="KDR224" s="7"/>
      <c r="KDS224" s="7"/>
      <c r="KDT224" s="7"/>
      <c r="KDU224" s="7"/>
      <c r="KDV224" s="7"/>
      <c r="KDW224" s="7"/>
      <c r="KDX224" s="7"/>
      <c r="KDY224" s="7"/>
      <c r="KDZ224" s="7"/>
      <c r="KEA224" s="7"/>
      <c r="KEB224" s="7"/>
      <c r="KEC224" s="7"/>
      <c r="KED224" s="7"/>
      <c r="KEE224" s="7"/>
      <c r="KEF224" s="7"/>
      <c r="KEG224" s="7"/>
      <c r="KEH224" s="7"/>
      <c r="KEI224" s="7"/>
      <c r="KEJ224" s="7"/>
      <c r="KEK224" s="7"/>
      <c r="KEL224" s="7"/>
      <c r="KEM224" s="7"/>
      <c r="KEN224" s="7"/>
      <c r="KEO224" s="7"/>
      <c r="KEP224" s="7"/>
      <c r="KEQ224" s="7"/>
      <c r="KER224" s="7"/>
      <c r="KES224" s="7"/>
      <c r="KET224" s="7"/>
      <c r="KEU224" s="7"/>
      <c r="KEV224" s="7"/>
      <c r="KEW224" s="7"/>
      <c r="KEX224" s="7"/>
      <c r="KEY224" s="7"/>
      <c r="KEZ224" s="7"/>
      <c r="KFA224" s="7"/>
      <c r="KFB224" s="7"/>
      <c r="KFC224" s="7"/>
      <c r="KFD224" s="7"/>
      <c r="KFE224" s="7"/>
      <c r="KFF224" s="7"/>
      <c r="KFG224" s="7"/>
      <c r="KFH224" s="7"/>
      <c r="KFI224" s="7"/>
      <c r="KFJ224" s="7"/>
      <c r="KFK224" s="7"/>
      <c r="KFL224" s="7"/>
      <c r="KFM224" s="7"/>
      <c r="KFN224" s="7"/>
      <c r="KFO224" s="7"/>
      <c r="KFP224" s="7"/>
      <c r="KFQ224" s="7"/>
      <c r="KFR224" s="7"/>
      <c r="KFS224" s="7"/>
      <c r="KFT224" s="7"/>
      <c r="KFU224" s="7"/>
      <c r="KFV224" s="7"/>
      <c r="KFW224" s="7"/>
      <c r="KFX224" s="7"/>
      <c r="KFY224" s="7"/>
      <c r="KFZ224" s="7"/>
      <c r="KGA224" s="7"/>
      <c r="KGB224" s="7"/>
      <c r="KGC224" s="7"/>
      <c r="KGD224" s="7"/>
      <c r="KGE224" s="7"/>
      <c r="KGF224" s="7"/>
      <c r="KGG224" s="7"/>
      <c r="KGH224" s="7"/>
      <c r="KGI224" s="7"/>
      <c r="KGJ224" s="7"/>
      <c r="KGK224" s="7"/>
      <c r="KGL224" s="7"/>
      <c r="KGM224" s="7"/>
      <c r="KGN224" s="7"/>
      <c r="KGO224" s="7"/>
      <c r="KGP224" s="7"/>
      <c r="KGQ224" s="7"/>
      <c r="KGR224" s="7"/>
      <c r="KGS224" s="7"/>
      <c r="KGT224" s="7"/>
      <c r="KGU224" s="7"/>
      <c r="KGV224" s="7"/>
      <c r="KGW224" s="7"/>
      <c r="KGX224" s="7"/>
      <c r="KGY224" s="7"/>
      <c r="KGZ224" s="7"/>
      <c r="KHA224" s="7"/>
      <c r="KHB224" s="7"/>
      <c r="KHC224" s="7"/>
      <c r="KHD224" s="7"/>
      <c r="KHE224" s="7"/>
      <c r="KHF224" s="7"/>
      <c r="KHG224" s="7"/>
      <c r="KHH224" s="7"/>
      <c r="KHI224" s="7"/>
      <c r="KHJ224" s="7"/>
      <c r="KHK224" s="7"/>
      <c r="KHL224" s="7"/>
      <c r="KHM224" s="7"/>
      <c r="KHN224" s="7"/>
      <c r="KHO224" s="7"/>
      <c r="KHP224" s="7"/>
      <c r="KHQ224" s="7"/>
      <c r="KHR224" s="7"/>
      <c r="KHS224" s="7"/>
      <c r="KHT224" s="7"/>
      <c r="KHU224" s="7"/>
      <c r="KHV224" s="7"/>
      <c r="KHW224" s="7"/>
      <c r="KHX224" s="7"/>
      <c r="KHY224" s="7"/>
      <c r="KHZ224" s="7"/>
      <c r="KIA224" s="7"/>
      <c r="KIB224" s="7"/>
      <c r="KIC224" s="7"/>
      <c r="KID224" s="7"/>
      <c r="KIE224" s="7"/>
      <c r="KIF224" s="7"/>
      <c r="KIG224" s="7"/>
      <c r="KIH224" s="7"/>
      <c r="KII224" s="7"/>
      <c r="KIJ224" s="7"/>
      <c r="KIK224" s="7"/>
      <c r="KIL224" s="7"/>
      <c r="KIM224" s="7"/>
      <c r="KIN224" s="7"/>
      <c r="KIO224" s="7"/>
      <c r="KIP224" s="7"/>
      <c r="KIQ224" s="7"/>
      <c r="KIR224" s="7"/>
      <c r="KIS224" s="7"/>
      <c r="KIT224" s="7"/>
      <c r="KIU224" s="7"/>
      <c r="KIV224" s="7"/>
      <c r="KIW224" s="7"/>
      <c r="KIX224" s="7"/>
      <c r="KIY224" s="7"/>
      <c r="KIZ224" s="7"/>
      <c r="KJA224" s="7"/>
      <c r="KJB224" s="7"/>
      <c r="KJC224" s="7"/>
      <c r="KJD224" s="7"/>
      <c r="KJE224" s="7"/>
      <c r="KJF224" s="7"/>
      <c r="KJG224" s="7"/>
      <c r="KJH224" s="7"/>
      <c r="KJI224" s="7"/>
      <c r="KJJ224" s="7"/>
      <c r="KJK224" s="7"/>
      <c r="KJL224" s="7"/>
      <c r="KJM224" s="7"/>
      <c r="KJN224" s="7"/>
      <c r="KJO224" s="7"/>
      <c r="KJP224" s="7"/>
      <c r="KJQ224" s="7"/>
      <c r="KJR224" s="7"/>
      <c r="KJS224" s="7"/>
      <c r="KJT224" s="7"/>
      <c r="KJU224" s="7"/>
      <c r="KJV224" s="7"/>
      <c r="KJW224" s="7"/>
      <c r="KJX224" s="7"/>
      <c r="KJY224" s="7"/>
      <c r="KJZ224" s="7"/>
      <c r="KKA224" s="7"/>
      <c r="KKB224" s="7"/>
      <c r="KKC224" s="7"/>
      <c r="KKD224" s="7"/>
      <c r="KKE224" s="7"/>
      <c r="KKF224" s="7"/>
      <c r="KKG224" s="7"/>
      <c r="KKH224" s="7"/>
      <c r="KKI224" s="7"/>
      <c r="KKJ224" s="7"/>
      <c r="KKK224" s="7"/>
      <c r="KKL224" s="7"/>
      <c r="KKM224" s="7"/>
      <c r="KKN224" s="7"/>
      <c r="KKO224" s="7"/>
      <c r="KKP224" s="7"/>
      <c r="KKQ224" s="7"/>
      <c r="KKR224" s="7"/>
      <c r="KKS224" s="7"/>
      <c r="KKT224" s="7"/>
      <c r="KKU224" s="7"/>
      <c r="KKV224" s="7"/>
      <c r="KKW224" s="7"/>
      <c r="KKX224" s="7"/>
      <c r="KKY224" s="7"/>
      <c r="KKZ224" s="7"/>
      <c r="KLA224" s="7"/>
      <c r="KLB224" s="7"/>
      <c r="KLC224" s="7"/>
      <c r="KLD224" s="7"/>
      <c r="KLE224" s="7"/>
      <c r="KLF224" s="7"/>
      <c r="KLG224" s="7"/>
      <c r="KLH224" s="7"/>
      <c r="KLI224" s="7"/>
      <c r="KLJ224" s="7"/>
      <c r="KLK224" s="7"/>
      <c r="KLL224" s="7"/>
      <c r="KLM224" s="7"/>
      <c r="KLN224" s="7"/>
      <c r="KLO224" s="7"/>
      <c r="KLP224" s="7"/>
      <c r="KLQ224" s="7"/>
      <c r="KLR224" s="7"/>
      <c r="KLS224" s="7"/>
      <c r="KLT224" s="7"/>
      <c r="KLU224" s="7"/>
      <c r="KLV224" s="7"/>
      <c r="KLW224" s="7"/>
      <c r="KLX224" s="7"/>
      <c r="KLY224" s="7"/>
      <c r="KLZ224" s="7"/>
      <c r="KMA224" s="7"/>
      <c r="KMB224" s="7"/>
      <c r="KMC224" s="7"/>
      <c r="KMD224" s="7"/>
      <c r="KME224" s="7"/>
      <c r="KMF224" s="7"/>
      <c r="KMG224" s="7"/>
      <c r="KMH224" s="7"/>
      <c r="KMI224" s="7"/>
      <c r="KMJ224" s="7"/>
      <c r="KMK224" s="7"/>
      <c r="KML224" s="7"/>
      <c r="KMM224" s="7"/>
      <c r="KMN224" s="7"/>
      <c r="KMO224" s="7"/>
      <c r="KMP224" s="7"/>
      <c r="KMQ224" s="7"/>
      <c r="KMR224" s="7"/>
      <c r="KMS224" s="7"/>
      <c r="KMT224" s="7"/>
      <c r="KMU224" s="7"/>
      <c r="KMV224" s="7"/>
      <c r="KMW224" s="7"/>
      <c r="KMX224" s="7"/>
      <c r="KMY224" s="7"/>
      <c r="KMZ224" s="7"/>
      <c r="KNA224" s="7"/>
      <c r="KNB224" s="7"/>
      <c r="KNC224" s="7"/>
      <c r="KND224" s="7"/>
      <c r="KNE224" s="7"/>
      <c r="KNF224" s="7"/>
      <c r="KNG224" s="7"/>
      <c r="KNH224" s="7"/>
      <c r="KNI224" s="7"/>
      <c r="KNJ224" s="7"/>
      <c r="KNK224" s="7"/>
      <c r="KNL224" s="7"/>
      <c r="KNM224" s="7"/>
      <c r="KNN224" s="7"/>
      <c r="KNO224" s="7"/>
      <c r="KNP224" s="7"/>
      <c r="KNQ224" s="7"/>
      <c r="KNR224" s="7"/>
      <c r="KNS224" s="7"/>
      <c r="KNT224" s="7"/>
      <c r="KNU224" s="7"/>
      <c r="KNV224" s="7"/>
      <c r="KNW224" s="7"/>
      <c r="KNX224" s="7"/>
      <c r="KNY224" s="7"/>
      <c r="KNZ224" s="7"/>
      <c r="KOA224" s="7"/>
      <c r="KOB224" s="7"/>
      <c r="KOC224" s="7"/>
      <c r="KOD224" s="7"/>
      <c r="KOE224" s="7"/>
      <c r="KOF224" s="7"/>
      <c r="KOG224" s="7"/>
      <c r="KOH224" s="7"/>
      <c r="KOI224" s="7"/>
      <c r="KOJ224" s="7"/>
      <c r="KOK224" s="7"/>
      <c r="KOL224" s="7"/>
      <c r="KOM224" s="7"/>
      <c r="KON224" s="7"/>
      <c r="KOO224" s="7"/>
      <c r="KOP224" s="7"/>
      <c r="KOQ224" s="7"/>
      <c r="KOR224" s="7"/>
      <c r="KOS224" s="7"/>
      <c r="KOT224" s="7"/>
      <c r="KOU224" s="7"/>
      <c r="KOV224" s="7"/>
      <c r="KOW224" s="7"/>
      <c r="KOX224" s="7"/>
      <c r="KOY224" s="7"/>
      <c r="KOZ224" s="7"/>
      <c r="KPA224" s="7"/>
      <c r="KPB224" s="7"/>
      <c r="KPC224" s="7"/>
      <c r="KPD224" s="7"/>
      <c r="KPE224" s="7"/>
      <c r="KPF224" s="7"/>
      <c r="KPG224" s="7"/>
      <c r="KPH224" s="7"/>
      <c r="KPI224" s="7"/>
      <c r="KPJ224" s="7"/>
      <c r="KPK224" s="7"/>
      <c r="KPL224" s="7"/>
      <c r="KPM224" s="7"/>
      <c r="KPN224" s="7"/>
      <c r="KPO224" s="7"/>
      <c r="KPP224" s="7"/>
      <c r="KPQ224" s="7"/>
      <c r="KPR224" s="7"/>
      <c r="KPS224" s="7"/>
      <c r="KPT224" s="7"/>
      <c r="KPU224" s="7"/>
      <c r="KPV224" s="7"/>
      <c r="KPW224" s="7"/>
      <c r="KPX224" s="7"/>
      <c r="KPY224" s="7"/>
      <c r="KPZ224" s="7"/>
      <c r="KQA224" s="7"/>
      <c r="KQB224" s="7"/>
      <c r="KQC224" s="7"/>
      <c r="KQD224" s="7"/>
      <c r="KQE224" s="7"/>
      <c r="KQF224" s="7"/>
      <c r="KQG224" s="7"/>
      <c r="KQH224" s="7"/>
      <c r="KQI224" s="7"/>
      <c r="KQJ224" s="7"/>
      <c r="KQK224" s="7"/>
      <c r="KQL224" s="7"/>
      <c r="KQM224" s="7"/>
      <c r="KQN224" s="7"/>
      <c r="KQO224" s="7"/>
      <c r="KQP224" s="7"/>
      <c r="KQQ224" s="7"/>
      <c r="KQR224" s="7"/>
      <c r="KQS224" s="7"/>
      <c r="KQT224" s="7"/>
      <c r="KQU224" s="7"/>
      <c r="KQV224" s="7"/>
      <c r="KQW224" s="7"/>
      <c r="KQX224" s="7"/>
      <c r="KQY224" s="7"/>
      <c r="KQZ224" s="7"/>
      <c r="KRA224" s="7"/>
      <c r="KRB224" s="7"/>
      <c r="KRC224" s="7"/>
      <c r="KRD224" s="7"/>
      <c r="KRE224" s="7"/>
      <c r="KRF224" s="7"/>
      <c r="KRG224" s="7"/>
      <c r="KRH224" s="7"/>
      <c r="KRI224" s="7"/>
      <c r="KRJ224" s="7"/>
      <c r="KRK224" s="7"/>
      <c r="KRL224" s="7"/>
      <c r="KRM224" s="7"/>
      <c r="KRN224" s="7"/>
      <c r="KRO224" s="7"/>
      <c r="KRP224" s="7"/>
      <c r="KRQ224" s="7"/>
      <c r="KRR224" s="7"/>
      <c r="KRS224" s="7"/>
      <c r="KRT224" s="7"/>
      <c r="KRU224" s="7"/>
      <c r="KRV224" s="7"/>
      <c r="KRW224" s="7"/>
      <c r="KRX224" s="7"/>
      <c r="KRY224" s="7"/>
      <c r="KRZ224" s="7"/>
      <c r="KSA224" s="7"/>
      <c r="KSB224" s="7"/>
      <c r="KSC224" s="7"/>
      <c r="KSD224" s="7"/>
      <c r="KSE224" s="7"/>
      <c r="KSF224" s="7"/>
      <c r="KSG224" s="7"/>
      <c r="KSH224" s="7"/>
      <c r="KSI224" s="7"/>
      <c r="KSJ224" s="7"/>
      <c r="KSK224" s="7"/>
      <c r="KSL224" s="7"/>
      <c r="KSM224" s="7"/>
      <c r="KSN224" s="7"/>
      <c r="KSO224" s="7"/>
      <c r="KSP224" s="7"/>
      <c r="KSQ224" s="7"/>
      <c r="KSR224" s="7"/>
      <c r="KSS224" s="7"/>
      <c r="KST224" s="7"/>
      <c r="KSU224" s="7"/>
      <c r="KSV224" s="7"/>
      <c r="KSW224" s="7"/>
      <c r="KSX224" s="7"/>
      <c r="KSY224" s="7"/>
      <c r="KSZ224" s="7"/>
      <c r="KTA224" s="7"/>
      <c r="KTB224" s="7"/>
      <c r="KTC224" s="7"/>
      <c r="KTD224" s="7"/>
      <c r="KTE224" s="7"/>
      <c r="KTF224" s="7"/>
      <c r="KTG224" s="7"/>
      <c r="KTH224" s="7"/>
      <c r="KTI224" s="7"/>
      <c r="KTJ224" s="7"/>
      <c r="KTK224" s="7"/>
      <c r="KTL224" s="7"/>
      <c r="KTM224" s="7"/>
      <c r="KTN224" s="7"/>
      <c r="KTO224" s="7"/>
      <c r="KTP224" s="7"/>
      <c r="KTQ224" s="7"/>
      <c r="KTR224" s="7"/>
      <c r="KTS224" s="7"/>
      <c r="KTT224" s="7"/>
      <c r="KTU224" s="7"/>
      <c r="KTV224" s="7"/>
      <c r="KTW224" s="7"/>
      <c r="KTX224" s="7"/>
      <c r="KTY224" s="7"/>
      <c r="KTZ224" s="7"/>
      <c r="KUA224" s="7"/>
      <c r="KUB224" s="7"/>
      <c r="KUC224" s="7"/>
      <c r="KUD224" s="7"/>
      <c r="KUE224" s="7"/>
      <c r="KUF224" s="7"/>
      <c r="KUG224" s="7"/>
      <c r="KUH224" s="7"/>
      <c r="KUI224" s="7"/>
      <c r="KUJ224" s="7"/>
      <c r="KUK224" s="7"/>
      <c r="KUL224" s="7"/>
      <c r="KUM224" s="7"/>
      <c r="KUN224" s="7"/>
      <c r="KUO224" s="7"/>
      <c r="KUP224" s="7"/>
      <c r="KUQ224" s="7"/>
      <c r="KUR224" s="7"/>
      <c r="KUS224" s="7"/>
      <c r="KUT224" s="7"/>
      <c r="KUU224" s="7"/>
      <c r="KUV224" s="7"/>
      <c r="KUW224" s="7"/>
      <c r="KUX224" s="7"/>
      <c r="KUY224" s="7"/>
      <c r="KUZ224" s="7"/>
      <c r="KVA224" s="7"/>
      <c r="KVB224" s="7"/>
      <c r="KVC224" s="7"/>
      <c r="KVD224" s="7"/>
      <c r="KVE224" s="7"/>
      <c r="KVF224" s="7"/>
      <c r="KVG224" s="7"/>
      <c r="KVH224" s="7"/>
      <c r="KVI224" s="7"/>
      <c r="KVJ224" s="7"/>
      <c r="KVK224" s="7"/>
      <c r="KVL224" s="7"/>
      <c r="KVM224" s="7"/>
      <c r="KVN224" s="7"/>
      <c r="KVO224" s="7"/>
      <c r="KVP224" s="7"/>
      <c r="KVQ224" s="7"/>
      <c r="KVR224" s="7"/>
      <c r="KVS224" s="7"/>
      <c r="KVT224" s="7"/>
      <c r="KVU224" s="7"/>
      <c r="KVV224" s="7"/>
      <c r="KVW224" s="7"/>
      <c r="KVX224" s="7"/>
      <c r="KVY224" s="7"/>
      <c r="KVZ224" s="7"/>
      <c r="KWA224" s="7"/>
      <c r="KWB224" s="7"/>
      <c r="KWC224" s="7"/>
      <c r="KWD224" s="7"/>
      <c r="KWE224" s="7"/>
      <c r="KWF224" s="7"/>
      <c r="KWG224" s="7"/>
      <c r="KWH224" s="7"/>
      <c r="KWI224" s="7"/>
      <c r="KWJ224" s="7"/>
      <c r="KWK224" s="7"/>
      <c r="KWL224" s="7"/>
      <c r="KWM224" s="7"/>
      <c r="KWN224" s="7"/>
      <c r="KWO224" s="7"/>
      <c r="KWP224" s="7"/>
      <c r="KWQ224" s="7"/>
      <c r="KWR224" s="7"/>
      <c r="KWS224" s="7"/>
      <c r="KWT224" s="7"/>
      <c r="KWU224" s="7"/>
      <c r="KWV224" s="7"/>
      <c r="KWW224" s="7"/>
      <c r="KWX224" s="7"/>
      <c r="KWY224" s="7"/>
      <c r="KWZ224" s="7"/>
      <c r="KXA224" s="7"/>
      <c r="KXB224" s="7"/>
      <c r="KXC224" s="7"/>
      <c r="KXD224" s="7"/>
      <c r="KXE224" s="7"/>
      <c r="KXF224" s="7"/>
      <c r="KXG224" s="7"/>
      <c r="KXH224" s="7"/>
      <c r="KXI224" s="7"/>
      <c r="KXJ224" s="7"/>
      <c r="KXK224" s="7"/>
      <c r="KXL224" s="7"/>
      <c r="KXM224" s="7"/>
      <c r="KXN224" s="7"/>
      <c r="KXO224" s="7"/>
      <c r="KXP224" s="7"/>
      <c r="KXQ224" s="7"/>
      <c r="KXR224" s="7"/>
      <c r="KXS224" s="7"/>
      <c r="KXT224" s="7"/>
      <c r="KXU224" s="7"/>
      <c r="KXV224" s="7"/>
      <c r="KXW224" s="7"/>
      <c r="KXX224" s="7"/>
      <c r="KXY224" s="7"/>
      <c r="KXZ224" s="7"/>
      <c r="KYA224" s="7"/>
      <c r="KYB224" s="7"/>
      <c r="KYC224" s="7"/>
      <c r="KYD224" s="7"/>
      <c r="KYE224" s="7"/>
      <c r="KYF224" s="7"/>
      <c r="KYG224" s="7"/>
      <c r="KYH224" s="7"/>
      <c r="KYI224" s="7"/>
      <c r="KYJ224" s="7"/>
      <c r="KYK224" s="7"/>
      <c r="KYL224" s="7"/>
      <c r="KYM224" s="7"/>
      <c r="KYN224" s="7"/>
      <c r="KYO224" s="7"/>
      <c r="KYP224" s="7"/>
      <c r="KYQ224" s="7"/>
      <c r="KYR224" s="7"/>
      <c r="KYS224" s="7"/>
      <c r="KYT224" s="7"/>
      <c r="KYU224" s="7"/>
      <c r="KYV224" s="7"/>
      <c r="KYW224" s="7"/>
      <c r="KYX224" s="7"/>
      <c r="KYY224" s="7"/>
      <c r="KYZ224" s="7"/>
      <c r="KZA224" s="7"/>
      <c r="KZB224" s="7"/>
      <c r="KZC224" s="7"/>
      <c r="KZD224" s="7"/>
      <c r="KZE224" s="7"/>
      <c r="KZF224" s="7"/>
      <c r="KZG224" s="7"/>
      <c r="KZH224" s="7"/>
      <c r="KZI224" s="7"/>
      <c r="KZJ224" s="7"/>
      <c r="KZK224" s="7"/>
      <c r="KZL224" s="7"/>
      <c r="KZM224" s="7"/>
      <c r="KZN224" s="7"/>
      <c r="KZO224" s="7"/>
      <c r="KZP224" s="7"/>
      <c r="KZQ224" s="7"/>
      <c r="KZR224" s="7"/>
      <c r="KZS224" s="7"/>
      <c r="KZT224" s="7"/>
      <c r="KZU224" s="7"/>
      <c r="KZV224" s="7"/>
      <c r="KZW224" s="7"/>
      <c r="KZX224" s="7"/>
      <c r="KZY224" s="7"/>
      <c r="KZZ224" s="7"/>
      <c r="LAA224" s="7"/>
      <c r="LAB224" s="7"/>
      <c r="LAC224" s="7"/>
      <c r="LAD224" s="7"/>
      <c r="LAE224" s="7"/>
      <c r="LAF224" s="7"/>
      <c r="LAG224" s="7"/>
      <c r="LAH224" s="7"/>
      <c r="LAI224" s="7"/>
      <c r="LAJ224" s="7"/>
      <c r="LAK224" s="7"/>
      <c r="LAL224" s="7"/>
      <c r="LAM224" s="7"/>
      <c r="LAN224" s="7"/>
      <c r="LAO224" s="7"/>
      <c r="LAP224" s="7"/>
      <c r="LAQ224" s="7"/>
      <c r="LAR224" s="7"/>
      <c r="LAS224" s="7"/>
      <c r="LAT224" s="7"/>
      <c r="LAU224" s="7"/>
      <c r="LAV224" s="7"/>
      <c r="LAW224" s="7"/>
      <c r="LAX224" s="7"/>
      <c r="LAY224" s="7"/>
      <c r="LAZ224" s="7"/>
      <c r="LBA224" s="7"/>
      <c r="LBB224" s="7"/>
      <c r="LBC224" s="7"/>
      <c r="LBD224" s="7"/>
      <c r="LBE224" s="7"/>
      <c r="LBF224" s="7"/>
      <c r="LBG224" s="7"/>
      <c r="LBH224" s="7"/>
      <c r="LBI224" s="7"/>
      <c r="LBJ224" s="7"/>
      <c r="LBK224" s="7"/>
      <c r="LBL224" s="7"/>
      <c r="LBM224" s="7"/>
      <c r="LBN224" s="7"/>
      <c r="LBO224" s="7"/>
      <c r="LBP224" s="7"/>
      <c r="LBQ224" s="7"/>
      <c r="LBR224" s="7"/>
      <c r="LBS224" s="7"/>
      <c r="LBT224" s="7"/>
      <c r="LBU224" s="7"/>
      <c r="LBV224" s="7"/>
      <c r="LBW224" s="7"/>
      <c r="LBX224" s="7"/>
      <c r="LBY224" s="7"/>
      <c r="LBZ224" s="7"/>
      <c r="LCA224" s="7"/>
      <c r="LCB224" s="7"/>
      <c r="LCC224" s="7"/>
      <c r="LCD224" s="7"/>
      <c r="LCE224" s="7"/>
      <c r="LCF224" s="7"/>
      <c r="LCG224" s="7"/>
      <c r="LCH224" s="7"/>
      <c r="LCI224" s="7"/>
      <c r="LCJ224" s="7"/>
      <c r="LCK224" s="7"/>
      <c r="LCL224" s="7"/>
      <c r="LCM224" s="7"/>
      <c r="LCN224" s="7"/>
      <c r="LCO224" s="7"/>
      <c r="LCP224" s="7"/>
      <c r="LCQ224" s="7"/>
      <c r="LCR224" s="7"/>
      <c r="LCS224" s="7"/>
      <c r="LCT224" s="7"/>
      <c r="LCU224" s="7"/>
      <c r="LCV224" s="7"/>
      <c r="LCW224" s="7"/>
      <c r="LCX224" s="7"/>
      <c r="LCY224" s="7"/>
      <c r="LCZ224" s="7"/>
      <c r="LDA224" s="7"/>
      <c r="LDB224" s="7"/>
      <c r="LDC224" s="7"/>
      <c r="LDD224" s="7"/>
      <c r="LDE224" s="7"/>
      <c r="LDF224" s="7"/>
      <c r="LDG224" s="7"/>
      <c r="LDH224" s="7"/>
      <c r="LDI224" s="7"/>
      <c r="LDJ224" s="7"/>
      <c r="LDK224" s="7"/>
      <c r="LDL224" s="7"/>
      <c r="LDM224" s="7"/>
      <c r="LDN224" s="7"/>
      <c r="LDO224" s="7"/>
      <c r="LDP224" s="7"/>
      <c r="LDQ224" s="7"/>
      <c r="LDR224" s="7"/>
      <c r="LDS224" s="7"/>
      <c r="LDT224" s="7"/>
      <c r="LDU224" s="7"/>
      <c r="LDV224" s="7"/>
      <c r="LDW224" s="7"/>
      <c r="LDX224" s="7"/>
      <c r="LDY224" s="7"/>
      <c r="LDZ224" s="7"/>
      <c r="LEA224" s="7"/>
      <c r="LEB224" s="7"/>
      <c r="LEC224" s="7"/>
      <c r="LED224" s="7"/>
      <c r="LEE224" s="7"/>
      <c r="LEF224" s="7"/>
      <c r="LEG224" s="7"/>
      <c r="LEH224" s="7"/>
      <c r="LEI224" s="7"/>
      <c r="LEJ224" s="7"/>
      <c r="LEK224" s="7"/>
      <c r="LEL224" s="7"/>
      <c r="LEM224" s="7"/>
      <c r="LEN224" s="7"/>
      <c r="LEO224" s="7"/>
      <c r="LEP224" s="7"/>
      <c r="LEQ224" s="7"/>
      <c r="LER224" s="7"/>
      <c r="LES224" s="7"/>
      <c r="LET224" s="7"/>
      <c r="LEU224" s="7"/>
      <c r="LEV224" s="7"/>
      <c r="LEW224" s="7"/>
      <c r="LEX224" s="7"/>
      <c r="LEY224" s="7"/>
      <c r="LEZ224" s="7"/>
      <c r="LFA224" s="7"/>
      <c r="LFB224" s="7"/>
      <c r="LFC224" s="7"/>
      <c r="LFD224" s="7"/>
      <c r="LFE224" s="7"/>
      <c r="LFF224" s="7"/>
      <c r="LFG224" s="7"/>
      <c r="LFH224" s="7"/>
      <c r="LFI224" s="7"/>
      <c r="LFJ224" s="7"/>
      <c r="LFK224" s="7"/>
      <c r="LFL224" s="7"/>
      <c r="LFM224" s="7"/>
      <c r="LFN224" s="7"/>
      <c r="LFO224" s="7"/>
      <c r="LFP224" s="7"/>
      <c r="LFQ224" s="7"/>
      <c r="LFR224" s="7"/>
      <c r="LFS224" s="7"/>
      <c r="LFT224" s="7"/>
      <c r="LFU224" s="7"/>
      <c r="LFV224" s="7"/>
      <c r="LFW224" s="7"/>
      <c r="LFX224" s="7"/>
      <c r="LFY224" s="7"/>
      <c r="LFZ224" s="7"/>
      <c r="LGA224" s="7"/>
      <c r="LGB224" s="7"/>
      <c r="LGC224" s="7"/>
      <c r="LGD224" s="7"/>
      <c r="LGE224" s="7"/>
      <c r="LGF224" s="7"/>
      <c r="LGG224" s="7"/>
      <c r="LGH224" s="7"/>
      <c r="LGI224" s="7"/>
      <c r="LGJ224" s="7"/>
      <c r="LGK224" s="7"/>
      <c r="LGL224" s="7"/>
      <c r="LGM224" s="7"/>
      <c r="LGN224" s="7"/>
      <c r="LGO224" s="7"/>
      <c r="LGP224" s="7"/>
      <c r="LGQ224" s="7"/>
      <c r="LGR224" s="7"/>
      <c r="LGS224" s="7"/>
      <c r="LGT224" s="7"/>
      <c r="LGU224" s="7"/>
      <c r="LGV224" s="7"/>
      <c r="LGW224" s="7"/>
      <c r="LGX224" s="7"/>
      <c r="LGY224" s="7"/>
      <c r="LGZ224" s="7"/>
      <c r="LHA224" s="7"/>
      <c r="LHB224" s="7"/>
      <c r="LHC224" s="7"/>
      <c r="LHD224" s="7"/>
      <c r="LHE224" s="7"/>
      <c r="LHF224" s="7"/>
      <c r="LHG224" s="7"/>
      <c r="LHH224" s="7"/>
      <c r="LHI224" s="7"/>
      <c r="LHJ224" s="7"/>
      <c r="LHK224" s="7"/>
      <c r="LHL224" s="7"/>
      <c r="LHM224" s="7"/>
      <c r="LHN224" s="7"/>
      <c r="LHO224" s="7"/>
      <c r="LHP224" s="7"/>
      <c r="LHQ224" s="7"/>
      <c r="LHR224" s="7"/>
      <c r="LHS224" s="7"/>
      <c r="LHT224" s="7"/>
      <c r="LHU224" s="7"/>
      <c r="LHV224" s="7"/>
      <c r="LHW224" s="7"/>
      <c r="LHX224" s="7"/>
      <c r="LHY224" s="7"/>
      <c r="LHZ224" s="7"/>
      <c r="LIA224" s="7"/>
      <c r="LIB224" s="7"/>
      <c r="LIC224" s="7"/>
      <c r="LID224" s="7"/>
      <c r="LIE224" s="7"/>
      <c r="LIF224" s="7"/>
      <c r="LIG224" s="7"/>
      <c r="LIH224" s="7"/>
      <c r="LII224" s="7"/>
      <c r="LIJ224" s="7"/>
      <c r="LIK224" s="7"/>
      <c r="LIL224" s="7"/>
      <c r="LIM224" s="7"/>
      <c r="LIN224" s="7"/>
      <c r="LIO224" s="7"/>
      <c r="LIP224" s="7"/>
      <c r="LIQ224" s="7"/>
      <c r="LIR224" s="7"/>
      <c r="LIS224" s="7"/>
      <c r="LIT224" s="7"/>
      <c r="LIU224" s="7"/>
      <c r="LIV224" s="7"/>
      <c r="LIW224" s="7"/>
      <c r="LIX224" s="7"/>
      <c r="LIY224" s="7"/>
      <c r="LIZ224" s="7"/>
      <c r="LJA224" s="7"/>
      <c r="LJB224" s="7"/>
      <c r="LJC224" s="7"/>
      <c r="LJD224" s="7"/>
      <c r="LJE224" s="7"/>
      <c r="LJF224" s="7"/>
      <c r="LJG224" s="7"/>
      <c r="LJH224" s="7"/>
      <c r="LJI224" s="7"/>
      <c r="LJJ224" s="7"/>
      <c r="LJK224" s="7"/>
      <c r="LJL224" s="7"/>
      <c r="LJM224" s="7"/>
      <c r="LJN224" s="7"/>
      <c r="LJO224" s="7"/>
      <c r="LJP224" s="7"/>
      <c r="LJQ224" s="7"/>
      <c r="LJR224" s="7"/>
      <c r="LJS224" s="7"/>
      <c r="LJT224" s="7"/>
      <c r="LJU224" s="7"/>
      <c r="LJV224" s="7"/>
      <c r="LJW224" s="7"/>
      <c r="LJX224" s="7"/>
      <c r="LJY224" s="7"/>
      <c r="LJZ224" s="7"/>
      <c r="LKA224" s="7"/>
      <c r="LKB224" s="7"/>
      <c r="LKC224" s="7"/>
      <c r="LKD224" s="7"/>
      <c r="LKE224" s="7"/>
      <c r="LKF224" s="7"/>
      <c r="LKG224" s="7"/>
      <c r="LKH224" s="7"/>
      <c r="LKI224" s="7"/>
      <c r="LKJ224" s="7"/>
      <c r="LKK224" s="7"/>
      <c r="LKL224" s="7"/>
      <c r="LKM224" s="7"/>
      <c r="LKN224" s="7"/>
      <c r="LKO224" s="7"/>
      <c r="LKP224" s="7"/>
      <c r="LKQ224" s="7"/>
      <c r="LKR224" s="7"/>
      <c r="LKS224" s="7"/>
      <c r="LKT224" s="7"/>
      <c r="LKU224" s="7"/>
      <c r="LKV224" s="7"/>
      <c r="LKW224" s="7"/>
      <c r="LKX224" s="7"/>
      <c r="LKY224" s="7"/>
      <c r="LKZ224" s="7"/>
      <c r="LLA224" s="7"/>
      <c r="LLB224" s="7"/>
      <c r="LLC224" s="7"/>
      <c r="LLD224" s="7"/>
      <c r="LLE224" s="7"/>
      <c r="LLF224" s="7"/>
      <c r="LLG224" s="7"/>
      <c r="LLH224" s="7"/>
      <c r="LLI224" s="7"/>
      <c r="LLJ224" s="7"/>
      <c r="LLK224" s="7"/>
      <c r="LLL224" s="7"/>
      <c r="LLM224" s="7"/>
      <c r="LLN224" s="7"/>
      <c r="LLO224" s="7"/>
      <c r="LLP224" s="7"/>
      <c r="LLQ224" s="7"/>
      <c r="LLR224" s="7"/>
      <c r="LLS224" s="7"/>
      <c r="LLT224" s="7"/>
      <c r="LLU224" s="7"/>
      <c r="LLV224" s="7"/>
      <c r="LLW224" s="7"/>
      <c r="LLX224" s="7"/>
      <c r="LLY224" s="7"/>
      <c r="LLZ224" s="7"/>
      <c r="LMA224" s="7"/>
      <c r="LMB224" s="7"/>
      <c r="LMC224" s="7"/>
      <c r="LMD224" s="7"/>
      <c r="LME224" s="7"/>
      <c r="LMF224" s="7"/>
      <c r="LMG224" s="7"/>
      <c r="LMH224" s="7"/>
      <c r="LMI224" s="7"/>
      <c r="LMJ224" s="7"/>
      <c r="LMK224" s="7"/>
      <c r="LML224" s="7"/>
      <c r="LMM224" s="7"/>
      <c r="LMN224" s="7"/>
      <c r="LMO224" s="7"/>
      <c r="LMP224" s="7"/>
      <c r="LMQ224" s="7"/>
      <c r="LMR224" s="7"/>
      <c r="LMS224" s="7"/>
      <c r="LMT224" s="7"/>
      <c r="LMU224" s="7"/>
      <c r="LMV224" s="7"/>
      <c r="LMW224" s="7"/>
      <c r="LMX224" s="7"/>
      <c r="LMY224" s="7"/>
      <c r="LMZ224" s="7"/>
      <c r="LNA224" s="7"/>
      <c r="LNB224" s="7"/>
      <c r="LNC224" s="7"/>
      <c r="LND224" s="7"/>
      <c r="LNE224" s="7"/>
      <c r="LNF224" s="7"/>
      <c r="LNG224" s="7"/>
      <c r="LNH224" s="7"/>
      <c r="LNI224" s="7"/>
      <c r="LNJ224" s="7"/>
      <c r="LNK224" s="7"/>
      <c r="LNL224" s="7"/>
      <c r="LNM224" s="7"/>
      <c r="LNN224" s="7"/>
      <c r="LNO224" s="7"/>
      <c r="LNP224" s="7"/>
      <c r="LNQ224" s="7"/>
      <c r="LNR224" s="7"/>
      <c r="LNS224" s="7"/>
      <c r="LNT224" s="7"/>
      <c r="LNU224" s="7"/>
      <c r="LNV224" s="7"/>
      <c r="LNW224" s="7"/>
      <c r="LNX224" s="7"/>
      <c r="LNY224" s="7"/>
      <c r="LNZ224" s="7"/>
      <c r="LOA224" s="7"/>
      <c r="LOB224" s="7"/>
      <c r="LOC224" s="7"/>
      <c r="LOD224" s="7"/>
      <c r="LOE224" s="7"/>
      <c r="LOF224" s="7"/>
      <c r="LOG224" s="7"/>
      <c r="LOH224" s="7"/>
      <c r="LOI224" s="7"/>
      <c r="LOJ224" s="7"/>
      <c r="LOK224" s="7"/>
      <c r="LOL224" s="7"/>
      <c r="LOM224" s="7"/>
      <c r="LON224" s="7"/>
      <c r="LOO224" s="7"/>
      <c r="LOP224" s="7"/>
      <c r="LOQ224" s="7"/>
      <c r="LOR224" s="7"/>
      <c r="LOS224" s="7"/>
      <c r="LOT224" s="7"/>
      <c r="LOU224" s="7"/>
      <c r="LOV224" s="7"/>
      <c r="LOW224" s="7"/>
      <c r="LOX224" s="7"/>
      <c r="LOY224" s="7"/>
      <c r="LOZ224" s="7"/>
      <c r="LPA224" s="7"/>
      <c r="LPB224" s="7"/>
      <c r="LPC224" s="7"/>
      <c r="LPD224" s="7"/>
      <c r="LPE224" s="7"/>
      <c r="LPF224" s="7"/>
      <c r="LPG224" s="7"/>
      <c r="LPH224" s="7"/>
      <c r="LPI224" s="7"/>
      <c r="LPJ224" s="7"/>
      <c r="LPK224" s="7"/>
      <c r="LPL224" s="7"/>
      <c r="LPM224" s="7"/>
      <c r="LPN224" s="7"/>
      <c r="LPO224" s="7"/>
      <c r="LPP224" s="7"/>
      <c r="LPQ224" s="7"/>
      <c r="LPR224" s="7"/>
      <c r="LPS224" s="7"/>
      <c r="LPT224" s="7"/>
      <c r="LPU224" s="7"/>
      <c r="LPV224" s="7"/>
      <c r="LPW224" s="7"/>
      <c r="LPX224" s="7"/>
      <c r="LPY224" s="7"/>
      <c r="LPZ224" s="7"/>
      <c r="LQA224" s="7"/>
      <c r="LQB224" s="7"/>
      <c r="LQC224" s="7"/>
      <c r="LQD224" s="7"/>
      <c r="LQE224" s="7"/>
      <c r="LQF224" s="7"/>
      <c r="LQG224" s="7"/>
      <c r="LQH224" s="7"/>
      <c r="LQI224" s="7"/>
      <c r="LQJ224" s="7"/>
      <c r="LQK224" s="7"/>
      <c r="LQL224" s="7"/>
      <c r="LQM224" s="7"/>
      <c r="LQN224" s="7"/>
      <c r="LQO224" s="7"/>
      <c r="LQP224" s="7"/>
      <c r="LQQ224" s="7"/>
      <c r="LQR224" s="7"/>
      <c r="LQS224" s="7"/>
      <c r="LQT224" s="7"/>
      <c r="LQU224" s="7"/>
      <c r="LQV224" s="7"/>
      <c r="LQW224" s="7"/>
      <c r="LQX224" s="7"/>
      <c r="LQY224" s="7"/>
      <c r="LQZ224" s="7"/>
      <c r="LRA224" s="7"/>
      <c r="LRB224" s="7"/>
      <c r="LRC224" s="7"/>
      <c r="LRD224" s="7"/>
      <c r="LRE224" s="7"/>
      <c r="LRF224" s="7"/>
      <c r="LRG224" s="7"/>
      <c r="LRH224" s="7"/>
      <c r="LRI224" s="7"/>
      <c r="LRJ224" s="7"/>
      <c r="LRK224" s="7"/>
      <c r="LRL224" s="7"/>
      <c r="LRM224" s="7"/>
      <c r="LRN224" s="7"/>
      <c r="LRO224" s="7"/>
      <c r="LRP224" s="7"/>
      <c r="LRQ224" s="7"/>
      <c r="LRR224" s="7"/>
      <c r="LRS224" s="7"/>
      <c r="LRT224" s="7"/>
      <c r="LRU224" s="7"/>
      <c r="LRV224" s="7"/>
      <c r="LRW224" s="7"/>
      <c r="LRX224" s="7"/>
      <c r="LRY224" s="7"/>
      <c r="LRZ224" s="7"/>
      <c r="LSA224" s="7"/>
      <c r="LSB224" s="7"/>
      <c r="LSC224" s="7"/>
      <c r="LSD224" s="7"/>
      <c r="LSE224" s="7"/>
      <c r="LSF224" s="7"/>
      <c r="LSG224" s="7"/>
      <c r="LSH224" s="7"/>
      <c r="LSI224" s="7"/>
      <c r="LSJ224" s="7"/>
      <c r="LSK224" s="7"/>
      <c r="LSL224" s="7"/>
      <c r="LSM224" s="7"/>
      <c r="LSN224" s="7"/>
      <c r="LSO224" s="7"/>
      <c r="LSP224" s="7"/>
      <c r="LSQ224" s="7"/>
      <c r="LSR224" s="7"/>
      <c r="LSS224" s="7"/>
      <c r="LST224" s="7"/>
      <c r="LSU224" s="7"/>
      <c r="LSV224" s="7"/>
      <c r="LSW224" s="7"/>
      <c r="LSX224" s="7"/>
      <c r="LSY224" s="7"/>
      <c r="LSZ224" s="7"/>
      <c r="LTA224" s="7"/>
      <c r="LTB224" s="7"/>
      <c r="LTC224" s="7"/>
      <c r="LTD224" s="7"/>
      <c r="LTE224" s="7"/>
      <c r="LTF224" s="7"/>
      <c r="LTG224" s="7"/>
      <c r="LTH224" s="7"/>
      <c r="LTI224" s="7"/>
      <c r="LTJ224" s="7"/>
      <c r="LTK224" s="7"/>
      <c r="LTL224" s="7"/>
      <c r="LTM224" s="7"/>
      <c r="LTN224" s="7"/>
      <c r="LTO224" s="7"/>
      <c r="LTP224" s="7"/>
      <c r="LTQ224" s="7"/>
      <c r="LTR224" s="7"/>
      <c r="LTS224" s="7"/>
      <c r="LTT224" s="7"/>
      <c r="LTU224" s="7"/>
      <c r="LTV224" s="7"/>
      <c r="LTW224" s="7"/>
      <c r="LTX224" s="7"/>
      <c r="LTY224" s="7"/>
      <c r="LTZ224" s="7"/>
      <c r="LUA224" s="7"/>
      <c r="LUB224" s="7"/>
      <c r="LUC224" s="7"/>
      <c r="LUD224" s="7"/>
      <c r="LUE224" s="7"/>
      <c r="LUF224" s="7"/>
      <c r="LUG224" s="7"/>
      <c r="LUH224" s="7"/>
      <c r="LUI224" s="7"/>
      <c r="LUJ224" s="7"/>
      <c r="LUK224" s="7"/>
      <c r="LUL224" s="7"/>
      <c r="LUM224" s="7"/>
      <c r="LUN224" s="7"/>
      <c r="LUO224" s="7"/>
      <c r="LUP224" s="7"/>
      <c r="LUQ224" s="7"/>
      <c r="LUR224" s="7"/>
      <c r="LUS224" s="7"/>
      <c r="LUT224" s="7"/>
      <c r="LUU224" s="7"/>
      <c r="LUV224" s="7"/>
      <c r="LUW224" s="7"/>
      <c r="LUX224" s="7"/>
      <c r="LUY224" s="7"/>
      <c r="LUZ224" s="7"/>
      <c r="LVA224" s="7"/>
      <c r="LVB224" s="7"/>
      <c r="LVC224" s="7"/>
      <c r="LVD224" s="7"/>
      <c r="LVE224" s="7"/>
      <c r="LVF224" s="7"/>
      <c r="LVG224" s="7"/>
      <c r="LVH224" s="7"/>
      <c r="LVI224" s="7"/>
      <c r="LVJ224" s="7"/>
      <c r="LVK224" s="7"/>
      <c r="LVL224" s="7"/>
      <c r="LVM224" s="7"/>
      <c r="LVN224" s="7"/>
      <c r="LVO224" s="7"/>
      <c r="LVP224" s="7"/>
      <c r="LVQ224" s="7"/>
      <c r="LVR224" s="7"/>
      <c r="LVS224" s="7"/>
      <c r="LVT224" s="7"/>
      <c r="LVU224" s="7"/>
      <c r="LVV224" s="7"/>
      <c r="LVW224" s="7"/>
      <c r="LVX224" s="7"/>
      <c r="LVY224" s="7"/>
      <c r="LVZ224" s="7"/>
      <c r="LWA224" s="7"/>
      <c r="LWB224" s="7"/>
      <c r="LWC224" s="7"/>
      <c r="LWD224" s="7"/>
      <c r="LWE224" s="7"/>
      <c r="LWF224" s="7"/>
      <c r="LWG224" s="7"/>
      <c r="LWH224" s="7"/>
      <c r="LWI224" s="7"/>
      <c r="LWJ224" s="7"/>
      <c r="LWK224" s="7"/>
      <c r="LWL224" s="7"/>
      <c r="LWM224" s="7"/>
      <c r="LWN224" s="7"/>
      <c r="LWO224" s="7"/>
      <c r="LWP224" s="7"/>
      <c r="LWQ224" s="7"/>
      <c r="LWR224" s="7"/>
      <c r="LWS224" s="7"/>
      <c r="LWT224" s="7"/>
      <c r="LWU224" s="7"/>
      <c r="LWV224" s="7"/>
      <c r="LWW224" s="7"/>
      <c r="LWX224" s="7"/>
      <c r="LWY224" s="7"/>
      <c r="LWZ224" s="7"/>
      <c r="LXA224" s="7"/>
      <c r="LXB224" s="7"/>
      <c r="LXC224" s="7"/>
      <c r="LXD224" s="7"/>
      <c r="LXE224" s="7"/>
      <c r="LXF224" s="7"/>
      <c r="LXG224" s="7"/>
      <c r="LXH224" s="7"/>
      <c r="LXI224" s="7"/>
      <c r="LXJ224" s="7"/>
      <c r="LXK224" s="7"/>
      <c r="LXL224" s="7"/>
      <c r="LXM224" s="7"/>
      <c r="LXN224" s="7"/>
      <c r="LXO224" s="7"/>
      <c r="LXP224" s="7"/>
      <c r="LXQ224" s="7"/>
      <c r="LXR224" s="7"/>
      <c r="LXS224" s="7"/>
      <c r="LXT224" s="7"/>
      <c r="LXU224" s="7"/>
      <c r="LXV224" s="7"/>
      <c r="LXW224" s="7"/>
      <c r="LXX224" s="7"/>
      <c r="LXY224" s="7"/>
      <c r="LXZ224" s="7"/>
      <c r="LYA224" s="7"/>
      <c r="LYB224" s="7"/>
      <c r="LYC224" s="7"/>
      <c r="LYD224" s="7"/>
      <c r="LYE224" s="7"/>
      <c r="LYF224" s="7"/>
      <c r="LYG224" s="7"/>
      <c r="LYH224" s="7"/>
      <c r="LYI224" s="7"/>
      <c r="LYJ224" s="7"/>
      <c r="LYK224" s="7"/>
      <c r="LYL224" s="7"/>
      <c r="LYM224" s="7"/>
      <c r="LYN224" s="7"/>
      <c r="LYO224" s="7"/>
      <c r="LYP224" s="7"/>
      <c r="LYQ224" s="7"/>
      <c r="LYR224" s="7"/>
      <c r="LYS224" s="7"/>
      <c r="LYT224" s="7"/>
      <c r="LYU224" s="7"/>
      <c r="LYV224" s="7"/>
      <c r="LYW224" s="7"/>
      <c r="LYX224" s="7"/>
      <c r="LYY224" s="7"/>
      <c r="LYZ224" s="7"/>
      <c r="LZA224" s="7"/>
      <c r="LZB224" s="7"/>
      <c r="LZC224" s="7"/>
      <c r="LZD224" s="7"/>
      <c r="LZE224" s="7"/>
      <c r="LZF224" s="7"/>
      <c r="LZG224" s="7"/>
      <c r="LZH224" s="7"/>
      <c r="LZI224" s="7"/>
      <c r="LZJ224" s="7"/>
      <c r="LZK224" s="7"/>
      <c r="LZL224" s="7"/>
      <c r="LZM224" s="7"/>
      <c r="LZN224" s="7"/>
      <c r="LZO224" s="7"/>
      <c r="LZP224" s="7"/>
      <c r="LZQ224" s="7"/>
      <c r="LZR224" s="7"/>
      <c r="LZS224" s="7"/>
      <c r="LZT224" s="7"/>
      <c r="LZU224" s="7"/>
      <c r="LZV224" s="7"/>
      <c r="LZW224" s="7"/>
      <c r="LZX224" s="7"/>
      <c r="LZY224" s="7"/>
      <c r="LZZ224" s="7"/>
      <c r="MAA224" s="7"/>
      <c r="MAB224" s="7"/>
      <c r="MAC224" s="7"/>
      <c r="MAD224" s="7"/>
      <c r="MAE224" s="7"/>
      <c r="MAF224" s="7"/>
      <c r="MAG224" s="7"/>
      <c r="MAH224" s="7"/>
      <c r="MAI224" s="7"/>
      <c r="MAJ224" s="7"/>
      <c r="MAK224" s="7"/>
      <c r="MAL224" s="7"/>
      <c r="MAM224" s="7"/>
      <c r="MAN224" s="7"/>
      <c r="MAO224" s="7"/>
      <c r="MAP224" s="7"/>
      <c r="MAQ224" s="7"/>
      <c r="MAR224" s="7"/>
      <c r="MAS224" s="7"/>
      <c r="MAT224" s="7"/>
      <c r="MAU224" s="7"/>
      <c r="MAV224" s="7"/>
      <c r="MAW224" s="7"/>
      <c r="MAX224" s="7"/>
      <c r="MAY224" s="7"/>
      <c r="MAZ224" s="7"/>
      <c r="MBA224" s="7"/>
      <c r="MBB224" s="7"/>
      <c r="MBC224" s="7"/>
      <c r="MBD224" s="7"/>
      <c r="MBE224" s="7"/>
      <c r="MBF224" s="7"/>
      <c r="MBG224" s="7"/>
      <c r="MBH224" s="7"/>
      <c r="MBI224" s="7"/>
      <c r="MBJ224" s="7"/>
      <c r="MBK224" s="7"/>
      <c r="MBL224" s="7"/>
      <c r="MBM224" s="7"/>
      <c r="MBN224" s="7"/>
      <c r="MBO224" s="7"/>
      <c r="MBP224" s="7"/>
      <c r="MBQ224" s="7"/>
      <c r="MBR224" s="7"/>
      <c r="MBS224" s="7"/>
      <c r="MBT224" s="7"/>
      <c r="MBU224" s="7"/>
      <c r="MBV224" s="7"/>
      <c r="MBW224" s="7"/>
      <c r="MBX224" s="7"/>
      <c r="MBY224" s="7"/>
      <c r="MBZ224" s="7"/>
      <c r="MCA224" s="7"/>
      <c r="MCB224" s="7"/>
      <c r="MCC224" s="7"/>
      <c r="MCD224" s="7"/>
      <c r="MCE224" s="7"/>
      <c r="MCF224" s="7"/>
      <c r="MCG224" s="7"/>
      <c r="MCH224" s="7"/>
      <c r="MCI224" s="7"/>
      <c r="MCJ224" s="7"/>
      <c r="MCK224" s="7"/>
      <c r="MCL224" s="7"/>
      <c r="MCM224" s="7"/>
      <c r="MCN224" s="7"/>
      <c r="MCO224" s="7"/>
      <c r="MCP224" s="7"/>
      <c r="MCQ224" s="7"/>
      <c r="MCR224" s="7"/>
      <c r="MCS224" s="7"/>
      <c r="MCT224" s="7"/>
      <c r="MCU224" s="7"/>
      <c r="MCV224" s="7"/>
      <c r="MCW224" s="7"/>
      <c r="MCX224" s="7"/>
      <c r="MCY224" s="7"/>
      <c r="MCZ224" s="7"/>
      <c r="MDA224" s="7"/>
      <c r="MDB224" s="7"/>
      <c r="MDC224" s="7"/>
      <c r="MDD224" s="7"/>
      <c r="MDE224" s="7"/>
      <c r="MDF224" s="7"/>
      <c r="MDG224" s="7"/>
      <c r="MDH224" s="7"/>
      <c r="MDI224" s="7"/>
      <c r="MDJ224" s="7"/>
      <c r="MDK224" s="7"/>
      <c r="MDL224" s="7"/>
      <c r="MDM224" s="7"/>
      <c r="MDN224" s="7"/>
      <c r="MDO224" s="7"/>
      <c r="MDP224" s="7"/>
      <c r="MDQ224" s="7"/>
      <c r="MDR224" s="7"/>
      <c r="MDS224" s="7"/>
      <c r="MDT224" s="7"/>
      <c r="MDU224" s="7"/>
      <c r="MDV224" s="7"/>
      <c r="MDW224" s="7"/>
      <c r="MDX224" s="7"/>
      <c r="MDY224" s="7"/>
      <c r="MDZ224" s="7"/>
      <c r="MEA224" s="7"/>
      <c r="MEB224" s="7"/>
      <c r="MEC224" s="7"/>
      <c r="MED224" s="7"/>
      <c r="MEE224" s="7"/>
      <c r="MEF224" s="7"/>
      <c r="MEG224" s="7"/>
      <c r="MEH224" s="7"/>
      <c r="MEI224" s="7"/>
      <c r="MEJ224" s="7"/>
      <c r="MEK224" s="7"/>
      <c r="MEL224" s="7"/>
      <c r="MEM224" s="7"/>
      <c r="MEN224" s="7"/>
      <c r="MEO224" s="7"/>
      <c r="MEP224" s="7"/>
      <c r="MEQ224" s="7"/>
      <c r="MER224" s="7"/>
      <c r="MES224" s="7"/>
      <c r="MET224" s="7"/>
      <c r="MEU224" s="7"/>
      <c r="MEV224" s="7"/>
      <c r="MEW224" s="7"/>
      <c r="MEX224" s="7"/>
      <c r="MEY224" s="7"/>
      <c r="MEZ224" s="7"/>
      <c r="MFA224" s="7"/>
      <c r="MFB224" s="7"/>
      <c r="MFC224" s="7"/>
      <c r="MFD224" s="7"/>
      <c r="MFE224" s="7"/>
      <c r="MFF224" s="7"/>
      <c r="MFG224" s="7"/>
      <c r="MFH224" s="7"/>
      <c r="MFI224" s="7"/>
      <c r="MFJ224" s="7"/>
      <c r="MFK224" s="7"/>
      <c r="MFL224" s="7"/>
      <c r="MFM224" s="7"/>
      <c r="MFN224" s="7"/>
      <c r="MFO224" s="7"/>
      <c r="MFP224" s="7"/>
      <c r="MFQ224" s="7"/>
      <c r="MFR224" s="7"/>
      <c r="MFS224" s="7"/>
      <c r="MFT224" s="7"/>
      <c r="MFU224" s="7"/>
      <c r="MFV224" s="7"/>
      <c r="MFW224" s="7"/>
      <c r="MFX224" s="7"/>
      <c r="MFY224" s="7"/>
      <c r="MFZ224" s="7"/>
      <c r="MGA224" s="7"/>
      <c r="MGB224" s="7"/>
      <c r="MGC224" s="7"/>
      <c r="MGD224" s="7"/>
      <c r="MGE224" s="7"/>
      <c r="MGF224" s="7"/>
      <c r="MGG224" s="7"/>
      <c r="MGH224" s="7"/>
      <c r="MGI224" s="7"/>
      <c r="MGJ224" s="7"/>
      <c r="MGK224" s="7"/>
      <c r="MGL224" s="7"/>
      <c r="MGM224" s="7"/>
      <c r="MGN224" s="7"/>
      <c r="MGO224" s="7"/>
      <c r="MGP224" s="7"/>
      <c r="MGQ224" s="7"/>
      <c r="MGR224" s="7"/>
      <c r="MGS224" s="7"/>
      <c r="MGT224" s="7"/>
      <c r="MGU224" s="7"/>
      <c r="MGV224" s="7"/>
      <c r="MGW224" s="7"/>
      <c r="MGX224" s="7"/>
      <c r="MGY224" s="7"/>
      <c r="MGZ224" s="7"/>
      <c r="MHA224" s="7"/>
      <c r="MHB224" s="7"/>
      <c r="MHC224" s="7"/>
      <c r="MHD224" s="7"/>
      <c r="MHE224" s="7"/>
      <c r="MHF224" s="7"/>
      <c r="MHG224" s="7"/>
      <c r="MHH224" s="7"/>
      <c r="MHI224" s="7"/>
      <c r="MHJ224" s="7"/>
      <c r="MHK224" s="7"/>
      <c r="MHL224" s="7"/>
      <c r="MHM224" s="7"/>
      <c r="MHN224" s="7"/>
      <c r="MHO224" s="7"/>
      <c r="MHP224" s="7"/>
      <c r="MHQ224" s="7"/>
      <c r="MHR224" s="7"/>
      <c r="MHS224" s="7"/>
      <c r="MHT224" s="7"/>
      <c r="MHU224" s="7"/>
      <c r="MHV224" s="7"/>
      <c r="MHW224" s="7"/>
      <c r="MHX224" s="7"/>
      <c r="MHY224" s="7"/>
      <c r="MHZ224" s="7"/>
      <c r="MIA224" s="7"/>
      <c r="MIB224" s="7"/>
      <c r="MIC224" s="7"/>
      <c r="MID224" s="7"/>
      <c r="MIE224" s="7"/>
      <c r="MIF224" s="7"/>
      <c r="MIG224" s="7"/>
      <c r="MIH224" s="7"/>
      <c r="MII224" s="7"/>
      <c r="MIJ224" s="7"/>
      <c r="MIK224" s="7"/>
      <c r="MIL224" s="7"/>
      <c r="MIM224" s="7"/>
      <c r="MIN224" s="7"/>
      <c r="MIO224" s="7"/>
      <c r="MIP224" s="7"/>
      <c r="MIQ224" s="7"/>
      <c r="MIR224" s="7"/>
      <c r="MIS224" s="7"/>
      <c r="MIT224" s="7"/>
      <c r="MIU224" s="7"/>
      <c r="MIV224" s="7"/>
      <c r="MIW224" s="7"/>
      <c r="MIX224" s="7"/>
      <c r="MIY224" s="7"/>
      <c r="MIZ224" s="7"/>
      <c r="MJA224" s="7"/>
      <c r="MJB224" s="7"/>
      <c r="MJC224" s="7"/>
      <c r="MJD224" s="7"/>
      <c r="MJE224" s="7"/>
      <c r="MJF224" s="7"/>
      <c r="MJG224" s="7"/>
      <c r="MJH224" s="7"/>
      <c r="MJI224" s="7"/>
      <c r="MJJ224" s="7"/>
      <c r="MJK224" s="7"/>
      <c r="MJL224" s="7"/>
      <c r="MJM224" s="7"/>
      <c r="MJN224" s="7"/>
      <c r="MJO224" s="7"/>
      <c r="MJP224" s="7"/>
      <c r="MJQ224" s="7"/>
      <c r="MJR224" s="7"/>
      <c r="MJS224" s="7"/>
      <c r="MJT224" s="7"/>
      <c r="MJU224" s="7"/>
      <c r="MJV224" s="7"/>
      <c r="MJW224" s="7"/>
      <c r="MJX224" s="7"/>
      <c r="MJY224" s="7"/>
      <c r="MJZ224" s="7"/>
      <c r="MKA224" s="7"/>
      <c r="MKB224" s="7"/>
      <c r="MKC224" s="7"/>
      <c r="MKD224" s="7"/>
      <c r="MKE224" s="7"/>
      <c r="MKF224" s="7"/>
      <c r="MKG224" s="7"/>
      <c r="MKH224" s="7"/>
      <c r="MKI224" s="7"/>
      <c r="MKJ224" s="7"/>
      <c r="MKK224" s="7"/>
      <c r="MKL224" s="7"/>
      <c r="MKM224" s="7"/>
      <c r="MKN224" s="7"/>
      <c r="MKO224" s="7"/>
      <c r="MKP224" s="7"/>
      <c r="MKQ224" s="7"/>
      <c r="MKR224" s="7"/>
      <c r="MKS224" s="7"/>
      <c r="MKT224" s="7"/>
      <c r="MKU224" s="7"/>
      <c r="MKV224" s="7"/>
      <c r="MKW224" s="7"/>
      <c r="MKX224" s="7"/>
      <c r="MKY224" s="7"/>
      <c r="MKZ224" s="7"/>
      <c r="MLA224" s="7"/>
      <c r="MLB224" s="7"/>
      <c r="MLC224" s="7"/>
      <c r="MLD224" s="7"/>
      <c r="MLE224" s="7"/>
      <c r="MLF224" s="7"/>
      <c r="MLG224" s="7"/>
      <c r="MLH224" s="7"/>
      <c r="MLI224" s="7"/>
      <c r="MLJ224" s="7"/>
      <c r="MLK224" s="7"/>
      <c r="MLL224" s="7"/>
      <c r="MLM224" s="7"/>
      <c r="MLN224" s="7"/>
      <c r="MLO224" s="7"/>
      <c r="MLP224" s="7"/>
      <c r="MLQ224" s="7"/>
      <c r="MLR224" s="7"/>
      <c r="MLS224" s="7"/>
      <c r="MLT224" s="7"/>
      <c r="MLU224" s="7"/>
      <c r="MLV224" s="7"/>
      <c r="MLW224" s="7"/>
      <c r="MLX224" s="7"/>
      <c r="MLY224" s="7"/>
      <c r="MLZ224" s="7"/>
      <c r="MMA224" s="7"/>
      <c r="MMB224" s="7"/>
      <c r="MMC224" s="7"/>
      <c r="MMD224" s="7"/>
      <c r="MME224" s="7"/>
      <c r="MMF224" s="7"/>
      <c r="MMG224" s="7"/>
      <c r="MMH224" s="7"/>
      <c r="MMI224" s="7"/>
      <c r="MMJ224" s="7"/>
      <c r="MMK224" s="7"/>
      <c r="MML224" s="7"/>
      <c r="MMM224" s="7"/>
      <c r="MMN224" s="7"/>
      <c r="MMO224" s="7"/>
      <c r="MMP224" s="7"/>
      <c r="MMQ224" s="7"/>
      <c r="MMR224" s="7"/>
      <c r="MMS224" s="7"/>
      <c r="MMT224" s="7"/>
      <c r="MMU224" s="7"/>
      <c r="MMV224" s="7"/>
      <c r="MMW224" s="7"/>
      <c r="MMX224" s="7"/>
      <c r="MMY224" s="7"/>
      <c r="MMZ224" s="7"/>
      <c r="MNA224" s="7"/>
      <c r="MNB224" s="7"/>
      <c r="MNC224" s="7"/>
      <c r="MND224" s="7"/>
      <c r="MNE224" s="7"/>
      <c r="MNF224" s="7"/>
      <c r="MNG224" s="7"/>
      <c r="MNH224" s="7"/>
      <c r="MNI224" s="7"/>
      <c r="MNJ224" s="7"/>
      <c r="MNK224" s="7"/>
      <c r="MNL224" s="7"/>
      <c r="MNM224" s="7"/>
      <c r="MNN224" s="7"/>
      <c r="MNO224" s="7"/>
      <c r="MNP224" s="7"/>
      <c r="MNQ224" s="7"/>
      <c r="MNR224" s="7"/>
      <c r="MNS224" s="7"/>
      <c r="MNT224" s="7"/>
      <c r="MNU224" s="7"/>
      <c r="MNV224" s="7"/>
      <c r="MNW224" s="7"/>
      <c r="MNX224" s="7"/>
      <c r="MNY224" s="7"/>
      <c r="MNZ224" s="7"/>
      <c r="MOA224" s="7"/>
      <c r="MOB224" s="7"/>
      <c r="MOC224" s="7"/>
      <c r="MOD224" s="7"/>
      <c r="MOE224" s="7"/>
      <c r="MOF224" s="7"/>
      <c r="MOG224" s="7"/>
      <c r="MOH224" s="7"/>
      <c r="MOI224" s="7"/>
      <c r="MOJ224" s="7"/>
      <c r="MOK224" s="7"/>
      <c r="MOL224" s="7"/>
      <c r="MOM224" s="7"/>
      <c r="MON224" s="7"/>
      <c r="MOO224" s="7"/>
      <c r="MOP224" s="7"/>
      <c r="MOQ224" s="7"/>
      <c r="MOR224" s="7"/>
      <c r="MOS224" s="7"/>
      <c r="MOT224" s="7"/>
      <c r="MOU224" s="7"/>
      <c r="MOV224" s="7"/>
      <c r="MOW224" s="7"/>
      <c r="MOX224" s="7"/>
      <c r="MOY224" s="7"/>
      <c r="MOZ224" s="7"/>
      <c r="MPA224" s="7"/>
      <c r="MPB224" s="7"/>
      <c r="MPC224" s="7"/>
      <c r="MPD224" s="7"/>
      <c r="MPE224" s="7"/>
      <c r="MPF224" s="7"/>
      <c r="MPG224" s="7"/>
      <c r="MPH224" s="7"/>
      <c r="MPI224" s="7"/>
      <c r="MPJ224" s="7"/>
      <c r="MPK224" s="7"/>
      <c r="MPL224" s="7"/>
      <c r="MPM224" s="7"/>
      <c r="MPN224" s="7"/>
      <c r="MPO224" s="7"/>
      <c r="MPP224" s="7"/>
      <c r="MPQ224" s="7"/>
      <c r="MPR224" s="7"/>
      <c r="MPS224" s="7"/>
      <c r="MPT224" s="7"/>
      <c r="MPU224" s="7"/>
      <c r="MPV224" s="7"/>
      <c r="MPW224" s="7"/>
      <c r="MPX224" s="7"/>
      <c r="MPY224" s="7"/>
      <c r="MPZ224" s="7"/>
      <c r="MQA224" s="7"/>
      <c r="MQB224" s="7"/>
      <c r="MQC224" s="7"/>
      <c r="MQD224" s="7"/>
      <c r="MQE224" s="7"/>
      <c r="MQF224" s="7"/>
      <c r="MQG224" s="7"/>
      <c r="MQH224" s="7"/>
      <c r="MQI224" s="7"/>
      <c r="MQJ224" s="7"/>
      <c r="MQK224" s="7"/>
      <c r="MQL224" s="7"/>
      <c r="MQM224" s="7"/>
      <c r="MQN224" s="7"/>
      <c r="MQO224" s="7"/>
      <c r="MQP224" s="7"/>
      <c r="MQQ224" s="7"/>
      <c r="MQR224" s="7"/>
      <c r="MQS224" s="7"/>
      <c r="MQT224" s="7"/>
      <c r="MQU224" s="7"/>
      <c r="MQV224" s="7"/>
      <c r="MQW224" s="7"/>
      <c r="MQX224" s="7"/>
      <c r="MQY224" s="7"/>
      <c r="MQZ224" s="7"/>
      <c r="MRA224" s="7"/>
      <c r="MRB224" s="7"/>
      <c r="MRC224" s="7"/>
      <c r="MRD224" s="7"/>
      <c r="MRE224" s="7"/>
      <c r="MRF224" s="7"/>
      <c r="MRG224" s="7"/>
      <c r="MRH224" s="7"/>
      <c r="MRI224" s="7"/>
      <c r="MRJ224" s="7"/>
      <c r="MRK224" s="7"/>
      <c r="MRL224" s="7"/>
      <c r="MRM224" s="7"/>
      <c r="MRN224" s="7"/>
      <c r="MRO224" s="7"/>
      <c r="MRP224" s="7"/>
      <c r="MRQ224" s="7"/>
      <c r="MRR224" s="7"/>
      <c r="MRS224" s="7"/>
      <c r="MRT224" s="7"/>
      <c r="MRU224" s="7"/>
      <c r="MRV224" s="7"/>
      <c r="MRW224" s="7"/>
      <c r="MRX224" s="7"/>
      <c r="MRY224" s="7"/>
      <c r="MRZ224" s="7"/>
      <c r="MSA224" s="7"/>
      <c r="MSB224" s="7"/>
      <c r="MSC224" s="7"/>
      <c r="MSD224" s="7"/>
      <c r="MSE224" s="7"/>
      <c r="MSF224" s="7"/>
      <c r="MSG224" s="7"/>
      <c r="MSH224" s="7"/>
      <c r="MSI224" s="7"/>
      <c r="MSJ224" s="7"/>
      <c r="MSK224" s="7"/>
      <c r="MSL224" s="7"/>
      <c r="MSM224" s="7"/>
      <c r="MSN224" s="7"/>
      <c r="MSO224" s="7"/>
      <c r="MSP224" s="7"/>
      <c r="MSQ224" s="7"/>
      <c r="MSR224" s="7"/>
      <c r="MSS224" s="7"/>
      <c r="MST224" s="7"/>
      <c r="MSU224" s="7"/>
      <c r="MSV224" s="7"/>
      <c r="MSW224" s="7"/>
      <c r="MSX224" s="7"/>
      <c r="MSY224" s="7"/>
      <c r="MSZ224" s="7"/>
      <c r="MTA224" s="7"/>
      <c r="MTB224" s="7"/>
      <c r="MTC224" s="7"/>
      <c r="MTD224" s="7"/>
      <c r="MTE224" s="7"/>
      <c r="MTF224" s="7"/>
      <c r="MTG224" s="7"/>
      <c r="MTH224" s="7"/>
      <c r="MTI224" s="7"/>
      <c r="MTJ224" s="7"/>
      <c r="MTK224" s="7"/>
      <c r="MTL224" s="7"/>
      <c r="MTM224" s="7"/>
      <c r="MTN224" s="7"/>
      <c r="MTO224" s="7"/>
      <c r="MTP224" s="7"/>
      <c r="MTQ224" s="7"/>
      <c r="MTR224" s="7"/>
      <c r="MTS224" s="7"/>
      <c r="MTT224" s="7"/>
      <c r="MTU224" s="7"/>
      <c r="MTV224" s="7"/>
      <c r="MTW224" s="7"/>
      <c r="MTX224" s="7"/>
      <c r="MTY224" s="7"/>
      <c r="MTZ224" s="7"/>
      <c r="MUA224" s="7"/>
      <c r="MUB224" s="7"/>
      <c r="MUC224" s="7"/>
      <c r="MUD224" s="7"/>
      <c r="MUE224" s="7"/>
      <c r="MUF224" s="7"/>
      <c r="MUG224" s="7"/>
      <c r="MUH224" s="7"/>
      <c r="MUI224" s="7"/>
      <c r="MUJ224" s="7"/>
      <c r="MUK224" s="7"/>
      <c r="MUL224" s="7"/>
      <c r="MUM224" s="7"/>
      <c r="MUN224" s="7"/>
      <c r="MUO224" s="7"/>
      <c r="MUP224" s="7"/>
      <c r="MUQ224" s="7"/>
      <c r="MUR224" s="7"/>
      <c r="MUS224" s="7"/>
      <c r="MUT224" s="7"/>
      <c r="MUU224" s="7"/>
      <c r="MUV224" s="7"/>
      <c r="MUW224" s="7"/>
      <c r="MUX224" s="7"/>
      <c r="MUY224" s="7"/>
      <c r="MUZ224" s="7"/>
      <c r="MVA224" s="7"/>
      <c r="MVB224" s="7"/>
      <c r="MVC224" s="7"/>
      <c r="MVD224" s="7"/>
      <c r="MVE224" s="7"/>
      <c r="MVF224" s="7"/>
      <c r="MVG224" s="7"/>
      <c r="MVH224" s="7"/>
      <c r="MVI224" s="7"/>
      <c r="MVJ224" s="7"/>
      <c r="MVK224" s="7"/>
      <c r="MVL224" s="7"/>
      <c r="MVM224" s="7"/>
      <c r="MVN224" s="7"/>
      <c r="MVO224" s="7"/>
      <c r="MVP224" s="7"/>
      <c r="MVQ224" s="7"/>
      <c r="MVR224" s="7"/>
      <c r="MVS224" s="7"/>
      <c r="MVT224" s="7"/>
      <c r="MVU224" s="7"/>
      <c r="MVV224" s="7"/>
      <c r="MVW224" s="7"/>
      <c r="MVX224" s="7"/>
      <c r="MVY224" s="7"/>
      <c r="MVZ224" s="7"/>
      <c r="MWA224" s="7"/>
      <c r="MWB224" s="7"/>
      <c r="MWC224" s="7"/>
      <c r="MWD224" s="7"/>
      <c r="MWE224" s="7"/>
      <c r="MWF224" s="7"/>
      <c r="MWG224" s="7"/>
      <c r="MWH224" s="7"/>
      <c r="MWI224" s="7"/>
      <c r="MWJ224" s="7"/>
      <c r="MWK224" s="7"/>
      <c r="MWL224" s="7"/>
      <c r="MWM224" s="7"/>
      <c r="MWN224" s="7"/>
      <c r="MWO224" s="7"/>
      <c r="MWP224" s="7"/>
      <c r="MWQ224" s="7"/>
      <c r="MWR224" s="7"/>
      <c r="MWS224" s="7"/>
      <c r="MWT224" s="7"/>
      <c r="MWU224" s="7"/>
      <c r="MWV224" s="7"/>
      <c r="MWW224" s="7"/>
      <c r="MWX224" s="7"/>
      <c r="MWY224" s="7"/>
      <c r="MWZ224" s="7"/>
      <c r="MXA224" s="7"/>
      <c r="MXB224" s="7"/>
      <c r="MXC224" s="7"/>
      <c r="MXD224" s="7"/>
      <c r="MXE224" s="7"/>
      <c r="MXF224" s="7"/>
      <c r="MXG224" s="7"/>
      <c r="MXH224" s="7"/>
      <c r="MXI224" s="7"/>
      <c r="MXJ224" s="7"/>
      <c r="MXK224" s="7"/>
      <c r="MXL224" s="7"/>
      <c r="MXM224" s="7"/>
      <c r="MXN224" s="7"/>
      <c r="MXO224" s="7"/>
      <c r="MXP224" s="7"/>
      <c r="MXQ224" s="7"/>
      <c r="MXR224" s="7"/>
      <c r="MXS224" s="7"/>
      <c r="MXT224" s="7"/>
      <c r="MXU224" s="7"/>
      <c r="MXV224" s="7"/>
      <c r="MXW224" s="7"/>
      <c r="MXX224" s="7"/>
      <c r="MXY224" s="7"/>
      <c r="MXZ224" s="7"/>
      <c r="MYA224" s="7"/>
      <c r="MYB224" s="7"/>
      <c r="MYC224" s="7"/>
      <c r="MYD224" s="7"/>
      <c r="MYE224" s="7"/>
      <c r="MYF224" s="7"/>
      <c r="MYG224" s="7"/>
      <c r="MYH224" s="7"/>
      <c r="MYI224" s="7"/>
      <c r="MYJ224" s="7"/>
      <c r="MYK224" s="7"/>
      <c r="MYL224" s="7"/>
      <c r="MYM224" s="7"/>
      <c r="MYN224" s="7"/>
      <c r="MYO224" s="7"/>
      <c r="MYP224" s="7"/>
      <c r="MYQ224" s="7"/>
      <c r="MYR224" s="7"/>
      <c r="MYS224" s="7"/>
      <c r="MYT224" s="7"/>
      <c r="MYU224" s="7"/>
      <c r="MYV224" s="7"/>
      <c r="MYW224" s="7"/>
      <c r="MYX224" s="7"/>
      <c r="MYY224" s="7"/>
      <c r="MYZ224" s="7"/>
      <c r="MZA224" s="7"/>
      <c r="MZB224" s="7"/>
      <c r="MZC224" s="7"/>
      <c r="MZD224" s="7"/>
      <c r="MZE224" s="7"/>
      <c r="MZF224" s="7"/>
      <c r="MZG224" s="7"/>
      <c r="MZH224" s="7"/>
      <c r="MZI224" s="7"/>
      <c r="MZJ224" s="7"/>
      <c r="MZK224" s="7"/>
      <c r="MZL224" s="7"/>
      <c r="MZM224" s="7"/>
      <c r="MZN224" s="7"/>
      <c r="MZO224" s="7"/>
      <c r="MZP224" s="7"/>
      <c r="MZQ224" s="7"/>
      <c r="MZR224" s="7"/>
      <c r="MZS224" s="7"/>
      <c r="MZT224" s="7"/>
      <c r="MZU224" s="7"/>
      <c r="MZV224" s="7"/>
      <c r="MZW224" s="7"/>
      <c r="MZX224" s="7"/>
      <c r="MZY224" s="7"/>
      <c r="MZZ224" s="7"/>
      <c r="NAA224" s="7"/>
      <c r="NAB224" s="7"/>
      <c r="NAC224" s="7"/>
      <c r="NAD224" s="7"/>
      <c r="NAE224" s="7"/>
      <c r="NAF224" s="7"/>
      <c r="NAG224" s="7"/>
      <c r="NAH224" s="7"/>
      <c r="NAI224" s="7"/>
      <c r="NAJ224" s="7"/>
      <c r="NAK224" s="7"/>
      <c r="NAL224" s="7"/>
      <c r="NAM224" s="7"/>
      <c r="NAN224" s="7"/>
      <c r="NAO224" s="7"/>
      <c r="NAP224" s="7"/>
      <c r="NAQ224" s="7"/>
      <c r="NAR224" s="7"/>
      <c r="NAS224" s="7"/>
      <c r="NAT224" s="7"/>
      <c r="NAU224" s="7"/>
      <c r="NAV224" s="7"/>
      <c r="NAW224" s="7"/>
      <c r="NAX224" s="7"/>
      <c r="NAY224" s="7"/>
      <c r="NAZ224" s="7"/>
      <c r="NBA224" s="7"/>
      <c r="NBB224" s="7"/>
      <c r="NBC224" s="7"/>
      <c r="NBD224" s="7"/>
      <c r="NBE224" s="7"/>
      <c r="NBF224" s="7"/>
      <c r="NBG224" s="7"/>
      <c r="NBH224" s="7"/>
      <c r="NBI224" s="7"/>
      <c r="NBJ224" s="7"/>
      <c r="NBK224" s="7"/>
      <c r="NBL224" s="7"/>
      <c r="NBM224" s="7"/>
      <c r="NBN224" s="7"/>
      <c r="NBO224" s="7"/>
      <c r="NBP224" s="7"/>
      <c r="NBQ224" s="7"/>
      <c r="NBR224" s="7"/>
      <c r="NBS224" s="7"/>
      <c r="NBT224" s="7"/>
      <c r="NBU224" s="7"/>
      <c r="NBV224" s="7"/>
      <c r="NBW224" s="7"/>
      <c r="NBX224" s="7"/>
      <c r="NBY224" s="7"/>
      <c r="NBZ224" s="7"/>
      <c r="NCA224" s="7"/>
      <c r="NCB224" s="7"/>
      <c r="NCC224" s="7"/>
      <c r="NCD224" s="7"/>
      <c r="NCE224" s="7"/>
      <c r="NCF224" s="7"/>
      <c r="NCG224" s="7"/>
      <c r="NCH224" s="7"/>
      <c r="NCI224" s="7"/>
      <c r="NCJ224" s="7"/>
      <c r="NCK224" s="7"/>
      <c r="NCL224" s="7"/>
      <c r="NCM224" s="7"/>
      <c r="NCN224" s="7"/>
      <c r="NCO224" s="7"/>
      <c r="NCP224" s="7"/>
      <c r="NCQ224" s="7"/>
      <c r="NCR224" s="7"/>
      <c r="NCS224" s="7"/>
      <c r="NCT224" s="7"/>
      <c r="NCU224" s="7"/>
      <c r="NCV224" s="7"/>
      <c r="NCW224" s="7"/>
      <c r="NCX224" s="7"/>
      <c r="NCY224" s="7"/>
      <c r="NCZ224" s="7"/>
      <c r="NDA224" s="7"/>
      <c r="NDB224" s="7"/>
      <c r="NDC224" s="7"/>
      <c r="NDD224" s="7"/>
      <c r="NDE224" s="7"/>
      <c r="NDF224" s="7"/>
      <c r="NDG224" s="7"/>
      <c r="NDH224" s="7"/>
      <c r="NDI224" s="7"/>
      <c r="NDJ224" s="7"/>
      <c r="NDK224" s="7"/>
      <c r="NDL224" s="7"/>
      <c r="NDM224" s="7"/>
      <c r="NDN224" s="7"/>
      <c r="NDO224" s="7"/>
      <c r="NDP224" s="7"/>
      <c r="NDQ224" s="7"/>
      <c r="NDR224" s="7"/>
      <c r="NDS224" s="7"/>
      <c r="NDT224" s="7"/>
      <c r="NDU224" s="7"/>
      <c r="NDV224" s="7"/>
      <c r="NDW224" s="7"/>
      <c r="NDX224" s="7"/>
      <c r="NDY224" s="7"/>
      <c r="NDZ224" s="7"/>
      <c r="NEA224" s="7"/>
      <c r="NEB224" s="7"/>
      <c r="NEC224" s="7"/>
      <c r="NED224" s="7"/>
      <c r="NEE224" s="7"/>
      <c r="NEF224" s="7"/>
      <c r="NEG224" s="7"/>
      <c r="NEH224" s="7"/>
      <c r="NEI224" s="7"/>
      <c r="NEJ224" s="7"/>
      <c r="NEK224" s="7"/>
      <c r="NEL224" s="7"/>
      <c r="NEM224" s="7"/>
      <c r="NEN224" s="7"/>
      <c r="NEO224" s="7"/>
      <c r="NEP224" s="7"/>
      <c r="NEQ224" s="7"/>
      <c r="NER224" s="7"/>
      <c r="NES224" s="7"/>
      <c r="NET224" s="7"/>
      <c r="NEU224" s="7"/>
      <c r="NEV224" s="7"/>
      <c r="NEW224" s="7"/>
      <c r="NEX224" s="7"/>
      <c r="NEY224" s="7"/>
      <c r="NEZ224" s="7"/>
      <c r="NFA224" s="7"/>
      <c r="NFB224" s="7"/>
      <c r="NFC224" s="7"/>
      <c r="NFD224" s="7"/>
      <c r="NFE224" s="7"/>
      <c r="NFF224" s="7"/>
      <c r="NFG224" s="7"/>
      <c r="NFH224" s="7"/>
      <c r="NFI224" s="7"/>
      <c r="NFJ224" s="7"/>
      <c r="NFK224" s="7"/>
      <c r="NFL224" s="7"/>
      <c r="NFM224" s="7"/>
      <c r="NFN224" s="7"/>
      <c r="NFO224" s="7"/>
      <c r="NFP224" s="7"/>
      <c r="NFQ224" s="7"/>
      <c r="NFR224" s="7"/>
      <c r="NFS224" s="7"/>
      <c r="NFT224" s="7"/>
      <c r="NFU224" s="7"/>
      <c r="NFV224" s="7"/>
      <c r="NFW224" s="7"/>
      <c r="NFX224" s="7"/>
      <c r="NFY224" s="7"/>
      <c r="NFZ224" s="7"/>
      <c r="NGA224" s="7"/>
      <c r="NGB224" s="7"/>
      <c r="NGC224" s="7"/>
      <c r="NGD224" s="7"/>
      <c r="NGE224" s="7"/>
      <c r="NGF224" s="7"/>
      <c r="NGG224" s="7"/>
      <c r="NGH224" s="7"/>
      <c r="NGI224" s="7"/>
      <c r="NGJ224" s="7"/>
      <c r="NGK224" s="7"/>
      <c r="NGL224" s="7"/>
      <c r="NGM224" s="7"/>
      <c r="NGN224" s="7"/>
      <c r="NGO224" s="7"/>
      <c r="NGP224" s="7"/>
      <c r="NGQ224" s="7"/>
      <c r="NGR224" s="7"/>
      <c r="NGS224" s="7"/>
      <c r="NGT224" s="7"/>
      <c r="NGU224" s="7"/>
      <c r="NGV224" s="7"/>
      <c r="NGW224" s="7"/>
      <c r="NGX224" s="7"/>
      <c r="NGY224" s="7"/>
      <c r="NGZ224" s="7"/>
      <c r="NHA224" s="7"/>
      <c r="NHB224" s="7"/>
      <c r="NHC224" s="7"/>
      <c r="NHD224" s="7"/>
      <c r="NHE224" s="7"/>
      <c r="NHF224" s="7"/>
      <c r="NHG224" s="7"/>
      <c r="NHH224" s="7"/>
      <c r="NHI224" s="7"/>
      <c r="NHJ224" s="7"/>
      <c r="NHK224" s="7"/>
      <c r="NHL224" s="7"/>
      <c r="NHM224" s="7"/>
      <c r="NHN224" s="7"/>
      <c r="NHO224" s="7"/>
      <c r="NHP224" s="7"/>
      <c r="NHQ224" s="7"/>
      <c r="NHR224" s="7"/>
      <c r="NHS224" s="7"/>
      <c r="NHT224" s="7"/>
      <c r="NHU224" s="7"/>
      <c r="NHV224" s="7"/>
      <c r="NHW224" s="7"/>
      <c r="NHX224" s="7"/>
      <c r="NHY224" s="7"/>
      <c r="NHZ224" s="7"/>
      <c r="NIA224" s="7"/>
      <c r="NIB224" s="7"/>
      <c r="NIC224" s="7"/>
      <c r="NID224" s="7"/>
      <c r="NIE224" s="7"/>
      <c r="NIF224" s="7"/>
      <c r="NIG224" s="7"/>
      <c r="NIH224" s="7"/>
      <c r="NII224" s="7"/>
      <c r="NIJ224" s="7"/>
      <c r="NIK224" s="7"/>
      <c r="NIL224" s="7"/>
      <c r="NIM224" s="7"/>
      <c r="NIN224" s="7"/>
      <c r="NIO224" s="7"/>
      <c r="NIP224" s="7"/>
      <c r="NIQ224" s="7"/>
      <c r="NIR224" s="7"/>
      <c r="NIS224" s="7"/>
      <c r="NIT224" s="7"/>
      <c r="NIU224" s="7"/>
      <c r="NIV224" s="7"/>
      <c r="NIW224" s="7"/>
      <c r="NIX224" s="7"/>
      <c r="NIY224" s="7"/>
      <c r="NIZ224" s="7"/>
      <c r="NJA224" s="7"/>
      <c r="NJB224" s="7"/>
      <c r="NJC224" s="7"/>
      <c r="NJD224" s="7"/>
      <c r="NJE224" s="7"/>
      <c r="NJF224" s="7"/>
      <c r="NJG224" s="7"/>
      <c r="NJH224" s="7"/>
      <c r="NJI224" s="7"/>
      <c r="NJJ224" s="7"/>
      <c r="NJK224" s="7"/>
      <c r="NJL224" s="7"/>
      <c r="NJM224" s="7"/>
      <c r="NJN224" s="7"/>
      <c r="NJO224" s="7"/>
      <c r="NJP224" s="7"/>
      <c r="NJQ224" s="7"/>
      <c r="NJR224" s="7"/>
      <c r="NJS224" s="7"/>
      <c r="NJT224" s="7"/>
      <c r="NJU224" s="7"/>
      <c r="NJV224" s="7"/>
      <c r="NJW224" s="7"/>
      <c r="NJX224" s="7"/>
      <c r="NJY224" s="7"/>
      <c r="NJZ224" s="7"/>
      <c r="NKA224" s="7"/>
      <c r="NKB224" s="7"/>
      <c r="NKC224" s="7"/>
      <c r="NKD224" s="7"/>
      <c r="NKE224" s="7"/>
      <c r="NKF224" s="7"/>
      <c r="NKG224" s="7"/>
      <c r="NKH224" s="7"/>
      <c r="NKI224" s="7"/>
      <c r="NKJ224" s="7"/>
      <c r="NKK224" s="7"/>
      <c r="NKL224" s="7"/>
      <c r="NKM224" s="7"/>
      <c r="NKN224" s="7"/>
      <c r="NKO224" s="7"/>
      <c r="NKP224" s="7"/>
      <c r="NKQ224" s="7"/>
      <c r="NKR224" s="7"/>
      <c r="NKS224" s="7"/>
      <c r="NKT224" s="7"/>
      <c r="NKU224" s="7"/>
      <c r="NKV224" s="7"/>
      <c r="NKW224" s="7"/>
      <c r="NKX224" s="7"/>
      <c r="NKY224" s="7"/>
      <c r="NKZ224" s="7"/>
      <c r="NLA224" s="7"/>
      <c r="NLB224" s="7"/>
      <c r="NLC224" s="7"/>
      <c r="NLD224" s="7"/>
      <c r="NLE224" s="7"/>
      <c r="NLF224" s="7"/>
      <c r="NLG224" s="7"/>
      <c r="NLH224" s="7"/>
      <c r="NLI224" s="7"/>
      <c r="NLJ224" s="7"/>
      <c r="NLK224" s="7"/>
      <c r="NLL224" s="7"/>
      <c r="NLM224" s="7"/>
      <c r="NLN224" s="7"/>
      <c r="NLO224" s="7"/>
      <c r="NLP224" s="7"/>
      <c r="NLQ224" s="7"/>
      <c r="NLR224" s="7"/>
      <c r="NLS224" s="7"/>
      <c r="NLT224" s="7"/>
      <c r="NLU224" s="7"/>
      <c r="NLV224" s="7"/>
      <c r="NLW224" s="7"/>
      <c r="NLX224" s="7"/>
      <c r="NLY224" s="7"/>
      <c r="NLZ224" s="7"/>
      <c r="NMA224" s="7"/>
      <c r="NMB224" s="7"/>
      <c r="NMC224" s="7"/>
      <c r="NMD224" s="7"/>
      <c r="NME224" s="7"/>
      <c r="NMF224" s="7"/>
      <c r="NMG224" s="7"/>
      <c r="NMH224" s="7"/>
      <c r="NMI224" s="7"/>
      <c r="NMJ224" s="7"/>
      <c r="NMK224" s="7"/>
      <c r="NML224" s="7"/>
      <c r="NMM224" s="7"/>
      <c r="NMN224" s="7"/>
      <c r="NMO224" s="7"/>
      <c r="NMP224" s="7"/>
      <c r="NMQ224" s="7"/>
      <c r="NMR224" s="7"/>
      <c r="NMS224" s="7"/>
      <c r="NMT224" s="7"/>
      <c r="NMU224" s="7"/>
      <c r="NMV224" s="7"/>
      <c r="NMW224" s="7"/>
      <c r="NMX224" s="7"/>
      <c r="NMY224" s="7"/>
      <c r="NMZ224" s="7"/>
      <c r="NNA224" s="7"/>
      <c r="NNB224" s="7"/>
      <c r="NNC224" s="7"/>
      <c r="NND224" s="7"/>
      <c r="NNE224" s="7"/>
      <c r="NNF224" s="7"/>
      <c r="NNG224" s="7"/>
      <c r="NNH224" s="7"/>
      <c r="NNI224" s="7"/>
      <c r="NNJ224" s="7"/>
      <c r="NNK224" s="7"/>
      <c r="NNL224" s="7"/>
      <c r="NNM224" s="7"/>
      <c r="NNN224" s="7"/>
      <c r="NNO224" s="7"/>
      <c r="NNP224" s="7"/>
      <c r="NNQ224" s="7"/>
      <c r="NNR224" s="7"/>
      <c r="NNS224" s="7"/>
      <c r="NNT224" s="7"/>
      <c r="NNU224" s="7"/>
      <c r="NNV224" s="7"/>
      <c r="NNW224" s="7"/>
      <c r="NNX224" s="7"/>
      <c r="NNY224" s="7"/>
      <c r="NNZ224" s="7"/>
      <c r="NOA224" s="7"/>
      <c r="NOB224" s="7"/>
      <c r="NOC224" s="7"/>
      <c r="NOD224" s="7"/>
      <c r="NOE224" s="7"/>
      <c r="NOF224" s="7"/>
      <c r="NOG224" s="7"/>
      <c r="NOH224" s="7"/>
      <c r="NOI224" s="7"/>
      <c r="NOJ224" s="7"/>
      <c r="NOK224" s="7"/>
      <c r="NOL224" s="7"/>
      <c r="NOM224" s="7"/>
      <c r="NON224" s="7"/>
      <c r="NOO224" s="7"/>
      <c r="NOP224" s="7"/>
      <c r="NOQ224" s="7"/>
      <c r="NOR224" s="7"/>
      <c r="NOS224" s="7"/>
      <c r="NOT224" s="7"/>
      <c r="NOU224" s="7"/>
      <c r="NOV224" s="7"/>
      <c r="NOW224" s="7"/>
      <c r="NOX224" s="7"/>
      <c r="NOY224" s="7"/>
      <c r="NOZ224" s="7"/>
      <c r="NPA224" s="7"/>
      <c r="NPB224" s="7"/>
      <c r="NPC224" s="7"/>
      <c r="NPD224" s="7"/>
      <c r="NPE224" s="7"/>
      <c r="NPF224" s="7"/>
      <c r="NPG224" s="7"/>
      <c r="NPH224" s="7"/>
      <c r="NPI224" s="7"/>
      <c r="NPJ224" s="7"/>
      <c r="NPK224" s="7"/>
      <c r="NPL224" s="7"/>
      <c r="NPM224" s="7"/>
      <c r="NPN224" s="7"/>
      <c r="NPO224" s="7"/>
      <c r="NPP224" s="7"/>
      <c r="NPQ224" s="7"/>
      <c r="NPR224" s="7"/>
      <c r="NPS224" s="7"/>
      <c r="NPT224" s="7"/>
      <c r="NPU224" s="7"/>
      <c r="NPV224" s="7"/>
      <c r="NPW224" s="7"/>
      <c r="NPX224" s="7"/>
      <c r="NPY224" s="7"/>
      <c r="NPZ224" s="7"/>
      <c r="NQA224" s="7"/>
      <c r="NQB224" s="7"/>
      <c r="NQC224" s="7"/>
      <c r="NQD224" s="7"/>
      <c r="NQE224" s="7"/>
      <c r="NQF224" s="7"/>
      <c r="NQG224" s="7"/>
      <c r="NQH224" s="7"/>
      <c r="NQI224" s="7"/>
      <c r="NQJ224" s="7"/>
      <c r="NQK224" s="7"/>
      <c r="NQL224" s="7"/>
      <c r="NQM224" s="7"/>
      <c r="NQN224" s="7"/>
      <c r="NQO224" s="7"/>
      <c r="NQP224" s="7"/>
      <c r="NQQ224" s="7"/>
      <c r="NQR224" s="7"/>
      <c r="NQS224" s="7"/>
      <c r="NQT224" s="7"/>
      <c r="NQU224" s="7"/>
      <c r="NQV224" s="7"/>
      <c r="NQW224" s="7"/>
      <c r="NQX224" s="7"/>
      <c r="NQY224" s="7"/>
      <c r="NQZ224" s="7"/>
      <c r="NRA224" s="7"/>
      <c r="NRB224" s="7"/>
      <c r="NRC224" s="7"/>
      <c r="NRD224" s="7"/>
      <c r="NRE224" s="7"/>
      <c r="NRF224" s="7"/>
      <c r="NRG224" s="7"/>
      <c r="NRH224" s="7"/>
      <c r="NRI224" s="7"/>
      <c r="NRJ224" s="7"/>
      <c r="NRK224" s="7"/>
      <c r="NRL224" s="7"/>
      <c r="NRM224" s="7"/>
      <c r="NRN224" s="7"/>
      <c r="NRO224" s="7"/>
      <c r="NRP224" s="7"/>
      <c r="NRQ224" s="7"/>
      <c r="NRR224" s="7"/>
      <c r="NRS224" s="7"/>
      <c r="NRT224" s="7"/>
      <c r="NRU224" s="7"/>
      <c r="NRV224" s="7"/>
      <c r="NRW224" s="7"/>
      <c r="NRX224" s="7"/>
      <c r="NRY224" s="7"/>
      <c r="NRZ224" s="7"/>
      <c r="NSA224" s="7"/>
      <c r="NSB224" s="7"/>
      <c r="NSC224" s="7"/>
      <c r="NSD224" s="7"/>
      <c r="NSE224" s="7"/>
      <c r="NSF224" s="7"/>
      <c r="NSG224" s="7"/>
      <c r="NSH224" s="7"/>
      <c r="NSI224" s="7"/>
      <c r="NSJ224" s="7"/>
      <c r="NSK224" s="7"/>
      <c r="NSL224" s="7"/>
      <c r="NSM224" s="7"/>
      <c r="NSN224" s="7"/>
      <c r="NSO224" s="7"/>
      <c r="NSP224" s="7"/>
      <c r="NSQ224" s="7"/>
      <c r="NSR224" s="7"/>
      <c r="NSS224" s="7"/>
      <c r="NST224" s="7"/>
      <c r="NSU224" s="7"/>
      <c r="NSV224" s="7"/>
      <c r="NSW224" s="7"/>
      <c r="NSX224" s="7"/>
      <c r="NSY224" s="7"/>
      <c r="NSZ224" s="7"/>
      <c r="NTA224" s="7"/>
      <c r="NTB224" s="7"/>
      <c r="NTC224" s="7"/>
      <c r="NTD224" s="7"/>
      <c r="NTE224" s="7"/>
      <c r="NTF224" s="7"/>
      <c r="NTG224" s="7"/>
      <c r="NTH224" s="7"/>
      <c r="NTI224" s="7"/>
      <c r="NTJ224" s="7"/>
      <c r="NTK224" s="7"/>
      <c r="NTL224" s="7"/>
      <c r="NTM224" s="7"/>
      <c r="NTN224" s="7"/>
      <c r="NTO224" s="7"/>
      <c r="NTP224" s="7"/>
      <c r="NTQ224" s="7"/>
      <c r="NTR224" s="7"/>
      <c r="NTS224" s="7"/>
      <c r="NTT224" s="7"/>
      <c r="NTU224" s="7"/>
      <c r="NTV224" s="7"/>
      <c r="NTW224" s="7"/>
      <c r="NTX224" s="7"/>
      <c r="NTY224" s="7"/>
      <c r="NTZ224" s="7"/>
      <c r="NUA224" s="7"/>
      <c r="NUB224" s="7"/>
      <c r="NUC224" s="7"/>
      <c r="NUD224" s="7"/>
      <c r="NUE224" s="7"/>
      <c r="NUF224" s="7"/>
      <c r="NUG224" s="7"/>
      <c r="NUH224" s="7"/>
      <c r="NUI224" s="7"/>
      <c r="NUJ224" s="7"/>
      <c r="NUK224" s="7"/>
      <c r="NUL224" s="7"/>
      <c r="NUM224" s="7"/>
      <c r="NUN224" s="7"/>
      <c r="NUO224" s="7"/>
      <c r="NUP224" s="7"/>
      <c r="NUQ224" s="7"/>
      <c r="NUR224" s="7"/>
      <c r="NUS224" s="7"/>
      <c r="NUT224" s="7"/>
      <c r="NUU224" s="7"/>
      <c r="NUV224" s="7"/>
      <c r="NUW224" s="7"/>
      <c r="NUX224" s="7"/>
      <c r="NUY224" s="7"/>
      <c r="NUZ224" s="7"/>
      <c r="NVA224" s="7"/>
      <c r="NVB224" s="7"/>
      <c r="NVC224" s="7"/>
      <c r="NVD224" s="7"/>
      <c r="NVE224" s="7"/>
      <c r="NVF224" s="7"/>
      <c r="NVG224" s="7"/>
      <c r="NVH224" s="7"/>
      <c r="NVI224" s="7"/>
      <c r="NVJ224" s="7"/>
      <c r="NVK224" s="7"/>
      <c r="NVL224" s="7"/>
      <c r="NVM224" s="7"/>
      <c r="NVN224" s="7"/>
      <c r="NVO224" s="7"/>
      <c r="NVP224" s="7"/>
      <c r="NVQ224" s="7"/>
      <c r="NVR224" s="7"/>
      <c r="NVS224" s="7"/>
      <c r="NVT224" s="7"/>
      <c r="NVU224" s="7"/>
      <c r="NVV224" s="7"/>
      <c r="NVW224" s="7"/>
      <c r="NVX224" s="7"/>
      <c r="NVY224" s="7"/>
      <c r="NVZ224" s="7"/>
      <c r="NWA224" s="7"/>
      <c r="NWB224" s="7"/>
      <c r="NWC224" s="7"/>
      <c r="NWD224" s="7"/>
      <c r="NWE224" s="7"/>
      <c r="NWF224" s="7"/>
      <c r="NWG224" s="7"/>
      <c r="NWH224" s="7"/>
      <c r="NWI224" s="7"/>
      <c r="NWJ224" s="7"/>
      <c r="NWK224" s="7"/>
      <c r="NWL224" s="7"/>
      <c r="NWM224" s="7"/>
      <c r="NWN224" s="7"/>
      <c r="NWO224" s="7"/>
      <c r="NWP224" s="7"/>
      <c r="NWQ224" s="7"/>
      <c r="NWR224" s="7"/>
      <c r="NWS224" s="7"/>
      <c r="NWT224" s="7"/>
      <c r="NWU224" s="7"/>
      <c r="NWV224" s="7"/>
      <c r="NWW224" s="7"/>
      <c r="NWX224" s="7"/>
      <c r="NWY224" s="7"/>
      <c r="NWZ224" s="7"/>
      <c r="NXA224" s="7"/>
      <c r="NXB224" s="7"/>
      <c r="NXC224" s="7"/>
      <c r="NXD224" s="7"/>
      <c r="NXE224" s="7"/>
      <c r="NXF224" s="7"/>
      <c r="NXG224" s="7"/>
      <c r="NXH224" s="7"/>
      <c r="NXI224" s="7"/>
      <c r="NXJ224" s="7"/>
      <c r="NXK224" s="7"/>
      <c r="NXL224" s="7"/>
      <c r="NXM224" s="7"/>
      <c r="NXN224" s="7"/>
      <c r="NXO224" s="7"/>
      <c r="NXP224" s="7"/>
      <c r="NXQ224" s="7"/>
      <c r="NXR224" s="7"/>
      <c r="NXS224" s="7"/>
      <c r="NXT224" s="7"/>
      <c r="NXU224" s="7"/>
      <c r="NXV224" s="7"/>
      <c r="NXW224" s="7"/>
      <c r="NXX224" s="7"/>
      <c r="NXY224" s="7"/>
      <c r="NXZ224" s="7"/>
      <c r="NYA224" s="7"/>
      <c r="NYB224" s="7"/>
      <c r="NYC224" s="7"/>
      <c r="NYD224" s="7"/>
      <c r="NYE224" s="7"/>
      <c r="NYF224" s="7"/>
      <c r="NYG224" s="7"/>
      <c r="NYH224" s="7"/>
      <c r="NYI224" s="7"/>
      <c r="NYJ224" s="7"/>
      <c r="NYK224" s="7"/>
      <c r="NYL224" s="7"/>
      <c r="NYM224" s="7"/>
      <c r="NYN224" s="7"/>
      <c r="NYO224" s="7"/>
      <c r="NYP224" s="7"/>
      <c r="NYQ224" s="7"/>
      <c r="NYR224" s="7"/>
      <c r="NYS224" s="7"/>
      <c r="NYT224" s="7"/>
      <c r="NYU224" s="7"/>
      <c r="NYV224" s="7"/>
      <c r="NYW224" s="7"/>
      <c r="NYX224" s="7"/>
      <c r="NYY224" s="7"/>
      <c r="NYZ224" s="7"/>
      <c r="NZA224" s="7"/>
      <c r="NZB224" s="7"/>
      <c r="NZC224" s="7"/>
      <c r="NZD224" s="7"/>
      <c r="NZE224" s="7"/>
      <c r="NZF224" s="7"/>
      <c r="NZG224" s="7"/>
      <c r="NZH224" s="7"/>
      <c r="NZI224" s="7"/>
      <c r="NZJ224" s="7"/>
      <c r="NZK224" s="7"/>
      <c r="NZL224" s="7"/>
      <c r="NZM224" s="7"/>
      <c r="NZN224" s="7"/>
      <c r="NZO224" s="7"/>
      <c r="NZP224" s="7"/>
      <c r="NZQ224" s="7"/>
      <c r="NZR224" s="7"/>
      <c r="NZS224" s="7"/>
      <c r="NZT224" s="7"/>
      <c r="NZU224" s="7"/>
      <c r="NZV224" s="7"/>
      <c r="NZW224" s="7"/>
      <c r="NZX224" s="7"/>
      <c r="NZY224" s="7"/>
      <c r="NZZ224" s="7"/>
      <c r="OAA224" s="7"/>
      <c r="OAB224" s="7"/>
      <c r="OAC224" s="7"/>
      <c r="OAD224" s="7"/>
      <c r="OAE224" s="7"/>
      <c r="OAF224" s="7"/>
      <c r="OAG224" s="7"/>
      <c r="OAH224" s="7"/>
      <c r="OAI224" s="7"/>
      <c r="OAJ224" s="7"/>
      <c r="OAK224" s="7"/>
      <c r="OAL224" s="7"/>
      <c r="OAM224" s="7"/>
      <c r="OAN224" s="7"/>
      <c r="OAO224" s="7"/>
      <c r="OAP224" s="7"/>
      <c r="OAQ224" s="7"/>
      <c r="OAR224" s="7"/>
      <c r="OAS224" s="7"/>
      <c r="OAT224" s="7"/>
      <c r="OAU224" s="7"/>
      <c r="OAV224" s="7"/>
      <c r="OAW224" s="7"/>
      <c r="OAX224" s="7"/>
      <c r="OAY224" s="7"/>
      <c r="OAZ224" s="7"/>
      <c r="OBA224" s="7"/>
      <c r="OBB224" s="7"/>
      <c r="OBC224" s="7"/>
      <c r="OBD224" s="7"/>
      <c r="OBE224" s="7"/>
      <c r="OBF224" s="7"/>
      <c r="OBG224" s="7"/>
      <c r="OBH224" s="7"/>
      <c r="OBI224" s="7"/>
      <c r="OBJ224" s="7"/>
      <c r="OBK224" s="7"/>
      <c r="OBL224" s="7"/>
      <c r="OBM224" s="7"/>
      <c r="OBN224" s="7"/>
      <c r="OBO224" s="7"/>
      <c r="OBP224" s="7"/>
      <c r="OBQ224" s="7"/>
      <c r="OBR224" s="7"/>
      <c r="OBS224" s="7"/>
      <c r="OBT224" s="7"/>
      <c r="OBU224" s="7"/>
      <c r="OBV224" s="7"/>
      <c r="OBW224" s="7"/>
      <c r="OBX224" s="7"/>
      <c r="OBY224" s="7"/>
      <c r="OBZ224" s="7"/>
      <c r="OCA224" s="7"/>
      <c r="OCB224" s="7"/>
      <c r="OCC224" s="7"/>
      <c r="OCD224" s="7"/>
      <c r="OCE224" s="7"/>
      <c r="OCF224" s="7"/>
      <c r="OCG224" s="7"/>
      <c r="OCH224" s="7"/>
      <c r="OCI224" s="7"/>
      <c r="OCJ224" s="7"/>
      <c r="OCK224" s="7"/>
      <c r="OCL224" s="7"/>
      <c r="OCM224" s="7"/>
      <c r="OCN224" s="7"/>
      <c r="OCO224" s="7"/>
      <c r="OCP224" s="7"/>
      <c r="OCQ224" s="7"/>
      <c r="OCR224" s="7"/>
      <c r="OCS224" s="7"/>
      <c r="OCT224" s="7"/>
      <c r="OCU224" s="7"/>
      <c r="OCV224" s="7"/>
      <c r="OCW224" s="7"/>
      <c r="OCX224" s="7"/>
      <c r="OCY224" s="7"/>
      <c r="OCZ224" s="7"/>
      <c r="ODA224" s="7"/>
      <c r="ODB224" s="7"/>
      <c r="ODC224" s="7"/>
      <c r="ODD224" s="7"/>
      <c r="ODE224" s="7"/>
      <c r="ODF224" s="7"/>
      <c r="ODG224" s="7"/>
      <c r="ODH224" s="7"/>
      <c r="ODI224" s="7"/>
      <c r="ODJ224" s="7"/>
      <c r="ODK224" s="7"/>
      <c r="ODL224" s="7"/>
      <c r="ODM224" s="7"/>
      <c r="ODN224" s="7"/>
      <c r="ODO224" s="7"/>
      <c r="ODP224" s="7"/>
      <c r="ODQ224" s="7"/>
      <c r="ODR224" s="7"/>
      <c r="ODS224" s="7"/>
      <c r="ODT224" s="7"/>
      <c r="ODU224" s="7"/>
      <c r="ODV224" s="7"/>
      <c r="ODW224" s="7"/>
      <c r="ODX224" s="7"/>
      <c r="ODY224" s="7"/>
      <c r="ODZ224" s="7"/>
      <c r="OEA224" s="7"/>
      <c r="OEB224" s="7"/>
      <c r="OEC224" s="7"/>
      <c r="OED224" s="7"/>
      <c r="OEE224" s="7"/>
      <c r="OEF224" s="7"/>
      <c r="OEG224" s="7"/>
      <c r="OEH224" s="7"/>
      <c r="OEI224" s="7"/>
      <c r="OEJ224" s="7"/>
      <c r="OEK224" s="7"/>
      <c r="OEL224" s="7"/>
      <c r="OEM224" s="7"/>
      <c r="OEN224" s="7"/>
      <c r="OEO224" s="7"/>
      <c r="OEP224" s="7"/>
      <c r="OEQ224" s="7"/>
      <c r="OER224" s="7"/>
      <c r="OES224" s="7"/>
      <c r="OET224" s="7"/>
      <c r="OEU224" s="7"/>
      <c r="OEV224" s="7"/>
      <c r="OEW224" s="7"/>
      <c r="OEX224" s="7"/>
      <c r="OEY224" s="7"/>
      <c r="OEZ224" s="7"/>
      <c r="OFA224" s="7"/>
      <c r="OFB224" s="7"/>
      <c r="OFC224" s="7"/>
      <c r="OFD224" s="7"/>
      <c r="OFE224" s="7"/>
      <c r="OFF224" s="7"/>
      <c r="OFG224" s="7"/>
      <c r="OFH224" s="7"/>
      <c r="OFI224" s="7"/>
      <c r="OFJ224" s="7"/>
      <c r="OFK224" s="7"/>
      <c r="OFL224" s="7"/>
      <c r="OFM224" s="7"/>
      <c r="OFN224" s="7"/>
      <c r="OFO224" s="7"/>
      <c r="OFP224" s="7"/>
      <c r="OFQ224" s="7"/>
      <c r="OFR224" s="7"/>
      <c r="OFS224" s="7"/>
      <c r="OFT224" s="7"/>
      <c r="OFU224" s="7"/>
      <c r="OFV224" s="7"/>
      <c r="OFW224" s="7"/>
      <c r="OFX224" s="7"/>
      <c r="OFY224" s="7"/>
      <c r="OFZ224" s="7"/>
      <c r="OGA224" s="7"/>
      <c r="OGB224" s="7"/>
      <c r="OGC224" s="7"/>
      <c r="OGD224" s="7"/>
      <c r="OGE224" s="7"/>
      <c r="OGF224" s="7"/>
      <c r="OGG224" s="7"/>
      <c r="OGH224" s="7"/>
      <c r="OGI224" s="7"/>
      <c r="OGJ224" s="7"/>
      <c r="OGK224" s="7"/>
      <c r="OGL224" s="7"/>
      <c r="OGM224" s="7"/>
      <c r="OGN224" s="7"/>
      <c r="OGO224" s="7"/>
      <c r="OGP224" s="7"/>
      <c r="OGQ224" s="7"/>
      <c r="OGR224" s="7"/>
      <c r="OGS224" s="7"/>
      <c r="OGT224" s="7"/>
      <c r="OGU224" s="7"/>
      <c r="OGV224" s="7"/>
      <c r="OGW224" s="7"/>
      <c r="OGX224" s="7"/>
      <c r="OGY224" s="7"/>
      <c r="OGZ224" s="7"/>
      <c r="OHA224" s="7"/>
      <c r="OHB224" s="7"/>
      <c r="OHC224" s="7"/>
      <c r="OHD224" s="7"/>
      <c r="OHE224" s="7"/>
      <c r="OHF224" s="7"/>
      <c r="OHG224" s="7"/>
      <c r="OHH224" s="7"/>
      <c r="OHI224" s="7"/>
      <c r="OHJ224" s="7"/>
      <c r="OHK224" s="7"/>
      <c r="OHL224" s="7"/>
      <c r="OHM224" s="7"/>
      <c r="OHN224" s="7"/>
      <c r="OHO224" s="7"/>
      <c r="OHP224" s="7"/>
      <c r="OHQ224" s="7"/>
      <c r="OHR224" s="7"/>
      <c r="OHS224" s="7"/>
      <c r="OHT224" s="7"/>
      <c r="OHU224" s="7"/>
      <c r="OHV224" s="7"/>
      <c r="OHW224" s="7"/>
      <c r="OHX224" s="7"/>
      <c r="OHY224" s="7"/>
      <c r="OHZ224" s="7"/>
      <c r="OIA224" s="7"/>
      <c r="OIB224" s="7"/>
      <c r="OIC224" s="7"/>
      <c r="OID224" s="7"/>
      <c r="OIE224" s="7"/>
      <c r="OIF224" s="7"/>
      <c r="OIG224" s="7"/>
      <c r="OIH224" s="7"/>
      <c r="OII224" s="7"/>
      <c r="OIJ224" s="7"/>
      <c r="OIK224" s="7"/>
      <c r="OIL224" s="7"/>
      <c r="OIM224" s="7"/>
      <c r="OIN224" s="7"/>
      <c r="OIO224" s="7"/>
      <c r="OIP224" s="7"/>
      <c r="OIQ224" s="7"/>
      <c r="OIR224" s="7"/>
      <c r="OIS224" s="7"/>
      <c r="OIT224" s="7"/>
      <c r="OIU224" s="7"/>
      <c r="OIV224" s="7"/>
      <c r="OIW224" s="7"/>
      <c r="OIX224" s="7"/>
      <c r="OIY224" s="7"/>
      <c r="OIZ224" s="7"/>
      <c r="OJA224" s="7"/>
      <c r="OJB224" s="7"/>
      <c r="OJC224" s="7"/>
      <c r="OJD224" s="7"/>
      <c r="OJE224" s="7"/>
      <c r="OJF224" s="7"/>
      <c r="OJG224" s="7"/>
      <c r="OJH224" s="7"/>
      <c r="OJI224" s="7"/>
      <c r="OJJ224" s="7"/>
      <c r="OJK224" s="7"/>
      <c r="OJL224" s="7"/>
      <c r="OJM224" s="7"/>
      <c r="OJN224" s="7"/>
      <c r="OJO224" s="7"/>
      <c r="OJP224" s="7"/>
      <c r="OJQ224" s="7"/>
      <c r="OJR224" s="7"/>
      <c r="OJS224" s="7"/>
      <c r="OJT224" s="7"/>
      <c r="OJU224" s="7"/>
      <c r="OJV224" s="7"/>
      <c r="OJW224" s="7"/>
      <c r="OJX224" s="7"/>
      <c r="OJY224" s="7"/>
      <c r="OJZ224" s="7"/>
      <c r="OKA224" s="7"/>
      <c r="OKB224" s="7"/>
      <c r="OKC224" s="7"/>
      <c r="OKD224" s="7"/>
      <c r="OKE224" s="7"/>
      <c r="OKF224" s="7"/>
      <c r="OKG224" s="7"/>
      <c r="OKH224" s="7"/>
      <c r="OKI224" s="7"/>
      <c r="OKJ224" s="7"/>
      <c r="OKK224" s="7"/>
      <c r="OKL224" s="7"/>
      <c r="OKM224" s="7"/>
      <c r="OKN224" s="7"/>
      <c r="OKO224" s="7"/>
      <c r="OKP224" s="7"/>
      <c r="OKQ224" s="7"/>
      <c r="OKR224" s="7"/>
      <c r="OKS224" s="7"/>
      <c r="OKT224" s="7"/>
      <c r="OKU224" s="7"/>
      <c r="OKV224" s="7"/>
      <c r="OKW224" s="7"/>
      <c r="OKX224" s="7"/>
      <c r="OKY224" s="7"/>
      <c r="OKZ224" s="7"/>
      <c r="OLA224" s="7"/>
      <c r="OLB224" s="7"/>
      <c r="OLC224" s="7"/>
      <c r="OLD224" s="7"/>
      <c r="OLE224" s="7"/>
      <c r="OLF224" s="7"/>
      <c r="OLG224" s="7"/>
      <c r="OLH224" s="7"/>
      <c r="OLI224" s="7"/>
      <c r="OLJ224" s="7"/>
      <c r="OLK224" s="7"/>
      <c r="OLL224" s="7"/>
      <c r="OLM224" s="7"/>
      <c r="OLN224" s="7"/>
      <c r="OLO224" s="7"/>
      <c r="OLP224" s="7"/>
      <c r="OLQ224" s="7"/>
      <c r="OLR224" s="7"/>
      <c r="OLS224" s="7"/>
      <c r="OLT224" s="7"/>
      <c r="OLU224" s="7"/>
      <c r="OLV224" s="7"/>
      <c r="OLW224" s="7"/>
      <c r="OLX224" s="7"/>
      <c r="OLY224" s="7"/>
      <c r="OLZ224" s="7"/>
      <c r="OMA224" s="7"/>
      <c r="OMB224" s="7"/>
      <c r="OMC224" s="7"/>
      <c r="OMD224" s="7"/>
      <c r="OME224" s="7"/>
      <c r="OMF224" s="7"/>
      <c r="OMG224" s="7"/>
      <c r="OMH224" s="7"/>
      <c r="OMI224" s="7"/>
      <c r="OMJ224" s="7"/>
      <c r="OMK224" s="7"/>
      <c r="OML224" s="7"/>
      <c r="OMM224" s="7"/>
      <c r="OMN224" s="7"/>
      <c r="OMO224" s="7"/>
      <c r="OMP224" s="7"/>
      <c r="OMQ224" s="7"/>
      <c r="OMR224" s="7"/>
      <c r="OMS224" s="7"/>
      <c r="OMT224" s="7"/>
      <c r="OMU224" s="7"/>
      <c r="OMV224" s="7"/>
      <c r="OMW224" s="7"/>
      <c r="OMX224" s="7"/>
      <c r="OMY224" s="7"/>
      <c r="OMZ224" s="7"/>
      <c r="ONA224" s="7"/>
      <c r="ONB224" s="7"/>
      <c r="ONC224" s="7"/>
      <c r="OND224" s="7"/>
      <c r="ONE224" s="7"/>
      <c r="ONF224" s="7"/>
      <c r="ONG224" s="7"/>
      <c r="ONH224" s="7"/>
      <c r="ONI224" s="7"/>
      <c r="ONJ224" s="7"/>
      <c r="ONK224" s="7"/>
      <c r="ONL224" s="7"/>
      <c r="ONM224" s="7"/>
      <c r="ONN224" s="7"/>
      <c r="ONO224" s="7"/>
      <c r="ONP224" s="7"/>
      <c r="ONQ224" s="7"/>
      <c r="ONR224" s="7"/>
      <c r="ONS224" s="7"/>
      <c r="ONT224" s="7"/>
      <c r="ONU224" s="7"/>
      <c r="ONV224" s="7"/>
      <c r="ONW224" s="7"/>
      <c r="ONX224" s="7"/>
      <c r="ONY224" s="7"/>
      <c r="ONZ224" s="7"/>
      <c r="OOA224" s="7"/>
      <c r="OOB224" s="7"/>
      <c r="OOC224" s="7"/>
      <c r="OOD224" s="7"/>
      <c r="OOE224" s="7"/>
      <c r="OOF224" s="7"/>
      <c r="OOG224" s="7"/>
      <c r="OOH224" s="7"/>
      <c r="OOI224" s="7"/>
      <c r="OOJ224" s="7"/>
      <c r="OOK224" s="7"/>
      <c r="OOL224" s="7"/>
      <c r="OOM224" s="7"/>
      <c r="OON224" s="7"/>
      <c r="OOO224" s="7"/>
      <c r="OOP224" s="7"/>
      <c r="OOQ224" s="7"/>
      <c r="OOR224" s="7"/>
      <c r="OOS224" s="7"/>
      <c r="OOT224" s="7"/>
      <c r="OOU224" s="7"/>
      <c r="OOV224" s="7"/>
      <c r="OOW224" s="7"/>
      <c r="OOX224" s="7"/>
      <c r="OOY224" s="7"/>
      <c r="OOZ224" s="7"/>
      <c r="OPA224" s="7"/>
      <c r="OPB224" s="7"/>
      <c r="OPC224" s="7"/>
      <c r="OPD224" s="7"/>
      <c r="OPE224" s="7"/>
      <c r="OPF224" s="7"/>
      <c r="OPG224" s="7"/>
      <c r="OPH224" s="7"/>
      <c r="OPI224" s="7"/>
      <c r="OPJ224" s="7"/>
      <c r="OPK224" s="7"/>
      <c r="OPL224" s="7"/>
      <c r="OPM224" s="7"/>
      <c r="OPN224" s="7"/>
      <c r="OPO224" s="7"/>
      <c r="OPP224" s="7"/>
      <c r="OPQ224" s="7"/>
      <c r="OPR224" s="7"/>
      <c r="OPS224" s="7"/>
      <c r="OPT224" s="7"/>
      <c r="OPU224" s="7"/>
      <c r="OPV224" s="7"/>
      <c r="OPW224" s="7"/>
      <c r="OPX224" s="7"/>
      <c r="OPY224" s="7"/>
      <c r="OPZ224" s="7"/>
      <c r="OQA224" s="7"/>
      <c r="OQB224" s="7"/>
      <c r="OQC224" s="7"/>
      <c r="OQD224" s="7"/>
      <c r="OQE224" s="7"/>
      <c r="OQF224" s="7"/>
      <c r="OQG224" s="7"/>
      <c r="OQH224" s="7"/>
      <c r="OQI224" s="7"/>
      <c r="OQJ224" s="7"/>
      <c r="OQK224" s="7"/>
      <c r="OQL224" s="7"/>
      <c r="OQM224" s="7"/>
      <c r="OQN224" s="7"/>
      <c r="OQO224" s="7"/>
      <c r="OQP224" s="7"/>
      <c r="OQQ224" s="7"/>
      <c r="OQR224" s="7"/>
      <c r="OQS224" s="7"/>
      <c r="OQT224" s="7"/>
      <c r="OQU224" s="7"/>
      <c r="OQV224" s="7"/>
      <c r="OQW224" s="7"/>
      <c r="OQX224" s="7"/>
      <c r="OQY224" s="7"/>
      <c r="OQZ224" s="7"/>
      <c r="ORA224" s="7"/>
      <c r="ORB224" s="7"/>
      <c r="ORC224" s="7"/>
      <c r="ORD224" s="7"/>
      <c r="ORE224" s="7"/>
      <c r="ORF224" s="7"/>
      <c r="ORG224" s="7"/>
      <c r="ORH224" s="7"/>
      <c r="ORI224" s="7"/>
      <c r="ORJ224" s="7"/>
      <c r="ORK224" s="7"/>
      <c r="ORL224" s="7"/>
      <c r="ORM224" s="7"/>
      <c r="ORN224" s="7"/>
      <c r="ORO224" s="7"/>
      <c r="ORP224" s="7"/>
      <c r="ORQ224" s="7"/>
      <c r="ORR224" s="7"/>
      <c r="ORS224" s="7"/>
      <c r="ORT224" s="7"/>
      <c r="ORU224" s="7"/>
      <c r="ORV224" s="7"/>
      <c r="ORW224" s="7"/>
      <c r="ORX224" s="7"/>
      <c r="ORY224" s="7"/>
      <c r="ORZ224" s="7"/>
      <c r="OSA224" s="7"/>
      <c r="OSB224" s="7"/>
      <c r="OSC224" s="7"/>
      <c r="OSD224" s="7"/>
      <c r="OSE224" s="7"/>
      <c r="OSF224" s="7"/>
      <c r="OSG224" s="7"/>
      <c r="OSH224" s="7"/>
      <c r="OSI224" s="7"/>
      <c r="OSJ224" s="7"/>
      <c r="OSK224" s="7"/>
      <c r="OSL224" s="7"/>
      <c r="OSM224" s="7"/>
      <c r="OSN224" s="7"/>
      <c r="OSO224" s="7"/>
      <c r="OSP224" s="7"/>
      <c r="OSQ224" s="7"/>
      <c r="OSR224" s="7"/>
      <c r="OSS224" s="7"/>
      <c r="OST224" s="7"/>
      <c r="OSU224" s="7"/>
      <c r="OSV224" s="7"/>
      <c r="OSW224" s="7"/>
      <c r="OSX224" s="7"/>
      <c r="OSY224" s="7"/>
      <c r="OSZ224" s="7"/>
      <c r="OTA224" s="7"/>
      <c r="OTB224" s="7"/>
      <c r="OTC224" s="7"/>
      <c r="OTD224" s="7"/>
      <c r="OTE224" s="7"/>
      <c r="OTF224" s="7"/>
      <c r="OTG224" s="7"/>
      <c r="OTH224" s="7"/>
      <c r="OTI224" s="7"/>
      <c r="OTJ224" s="7"/>
      <c r="OTK224" s="7"/>
      <c r="OTL224" s="7"/>
      <c r="OTM224" s="7"/>
      <c r="OTN224" s="7"/>
      <c r="OTO224" s="7"/>
      <c r="OTP224" s="7"/>
      <c r="OTQ224" s="7"/>
      <c r="OTR224" s="7"/>
      <c r="OTS224" s="7"/>
      <c r="OTT224" s="7"/>
      <c r="OTU224" s="7"/>
      <c r="OTV224" s="7"/>
      <c r="OTW224" s="7"/>
      <c r="OTX224" s="7"/>
      <c r="OTY224" s="7"/>
      <c r="OTZ224" s="7"/>
      <c r="OUA224" s="7"/>
      <c r="OUB224" s="7"/>
      <c r="OUC224" s="7"/>
      <c r="OUD224" s="7"/>
      <c r="OUE224" s="7"/>
      <c r="OUF224" s="7"/>
      <c r="OUG224" s="7"/>
      <c r="OUH224" s="7"/>
      <c r="OUI224" s="7"/>
      <c r="OUJ224" s="7"/>
      <c r="OUK224" s="7"/>
      <c r="OUL224" s="7"/>
      <c r="OUM224" s="7"/>
      <c r="OUN224" s="7"/>
      <c r="OUO224" s="7"/>
      <c r="OUP224" s="7"/>
      <c r="OUQ224" s="7"/>
      <c r="OUR224" s="7"/>
      <c r="OUS224" s="7"/>
      <c r="OUT224" s="7"/>
      <c r="OUU224" s="7"/>
      <c r="OUV224" s="7"/>
      <c r="OUW224" s="7"/>
      <c r="OUX224" s="7"/>
      <c r="OUY224" s="7"/>
      <c r="OUZ224" s="7"/>
      <c r="OVA224" s="7"/>
      <c r="OVB224" s="7"/>
      <c r="OVC224" s="7"/>
      <c r="OVD224" s="7"/>
      <c r="OVE224" s="7"/>
      <c r="OVF224" s="7"/>
      <c r="OVG224" s="7"/>
      <c r="OVH224" s="7"/>
      <c r="OVI224" s="7"/>
      <c r="OVJ224" s="7"/>
      <c r="OVK224" s="7"/>
      <c r="OVL224" s="7"/>
      <c r="OVM224" s="7"/>
      <c r="OVN224" s="7"/>
      <c r="OVO224" s="7"/>
      <c r="OVP224" s="7"/>
      <c r="OVQ224" s="7"/>
      <c r="OVR224" s="7"/>
      <c r="OVS224" s="7"/>
      <c r="OVT224" s="7"/>
      <c r="OVU224" s="7"/>
      <c r="OVV224" s="7"/>
      <c r="OVW224" s="7"/>
      <c r="OVX224" s="7"/>
      <c r="OVY224" s="7"/>
      <c r="OVZ224" s="7"/>
      <c r="OWA224" s="7"/>
      <c r="OWB224" s="7"/>
      <c r="OWC224" s="7"/>
      <c r="OWD224" s="7"/>
      <c r="OWE224" s="7"/>
      <c r="OWF224" s="7"/>
      <c r="OWG224" s="7"/>
      <c r="OWH224" s="7"/>
      <c r="OWI224" s="7"/>
      <c r="OWJ224" s="7"/>
      <c r="OWK224" s="7"/>
      <c r="OWL224" s="7"/>
      <c r="OWM224" s="7"/>
      <c r="OWN224" s="7"/>
      <c r="OWO224" s="7"/>
      <c r="OWP224" s="7"/>
      <c r="OWQ224" s="7"/>
      <c r="OWR224" s="7"/>
      <c r="OWS224" s="7"/>
      <c r="OWT224" s="7"/>
      <c r="OWU224" s="7"/>
      <c r="OWV224" s="7"/>
      <c r="OWW224" s="7"/>
      <c r="OWX224" s="7"/>
      <c r="OWY224" s="7"/>
      <c r="OWZ224" s="7"/>
      <c r="OXA224" s="7"/>
      <c r="OXB224" s="7"/>
      <c r="OXC224" s="7"/>
      <c r="OXD224" s="7"/>
      <c r="OXE224" s="7"/>
      <c r="OXF224" s="7"/>
      <c r="OXG224" s="7"/>
      <c r="OXH224" s="7"/>
      <c r="OXI224" s="7"/>
      <c r="OXJ224" s="7"/>
      <c r="OXK224" s="7"/>
      <c r="OXL224" s="7"/>
      <c r="OXM224" s="7"/>
      <c r="OXN224" s="7"/>
      <c r="OXO224" s="7"/>
      <c r="OXP224" s="7"/>
      <c r="OXQ224" s="7"/>
      <c r="OXR224" s="7"/>
      <c r="OXS224" s="7"/>
      <c r="OXT224" s="7"/>
      <c r="OXU224" s="7"/>
      <c r="OXV224" s="7"/>
      <c r="OXW224" s="7"/>
      <c r="OXX224" s="7"/>
      <c r="OXY224" s="7"/>
      <c r="OXZ224" s="7"/>
      <c r="OYA224" s="7"/>
      <c r="OYB224" s="7"/>
      <c r="OYC224" s="7"/>
      <c r="OYD224" s="7"/>
      <c r="OYE224" s="7"/>
      <c r="OYF224" s="7"/>
      <c r="OYG224" s="7"/>
      <c r="OYH224" s="7"/>
      <c r="OYI224" s="7"/>
      <c r="OYJ224" s="7"/>
      <c r="OYK224" s="7"/>
      <c r="OYL224" s="7"/>
      <c r="OYM224" s="7"/>
      <c r="OYN224" s="7"/>
      <c r="OYO224" s="7"/>
      <c r="OYP224" s="7"/>
      <c r="OYQ224" s="7"/>
      <c r="OYR224" s="7"/>
      <c r="OYS224" s="7"/>
      <c r="OYT224" s="7"/>
      <c r="OYU224" s="7"/>
      <c r="OYV224" s="7"/>
      <c r="OYW224" s="7"/>
      <c r="OYX224" s="7"/>
      <c r="OYY224" s="7"/>
      <c r="OYZ224" s="7"/>
      <c r="OZA224" s="7"/>
      <c r="OZB224" s="7"/>
      <c r="OZC224" s="7"/>
      <c r="OZD224" s="7"/>
      <c r="OZE224" s="7"/>
      <c r="OZF224" s="7"/>
      <c r="OZG224" s="7"/>
      <c r="OZH224" s="7"/>
      <c r="OZI224" s="7"/>
      <c r="OZJ224" s="7"/>
      <c r="OZK224" s="7"/>
      <c r="OZL224" s="7"/>
      <c r="OZM224" s="7"/>
      <c r="OZN224" s="7"/>
      <c r="OZO224" s="7"/>
      <c r="OZP224" s="7"/>
      <c r="OZQ224" s="7"/>
      <c r="OZR224" s="7"/>
      <c r="OZS224" s="7"/>
      <c r="OZT224" s="7"/>
      <c r="OZU224" s="7"/>
      <c r="OZV224" s="7"/>
      <c r="OZW224" s="7"/>
      <c r="OZX224" s="7"/>
      <c r="OZY224" s="7"/>
      <c r="OZZ224" s="7"/>
      <c r="PAA224" s="7"/>
      <c r="PAB224" s="7"/>
      <c r="PAC224" s="7"/>
      <c r="PAD224" s="7"/>
      <c r="PAE224" s="7"/>
      <c r="PAF224" s="7"/>
      <c r="PAG224" s="7"/>
      <c r="PAH224" s="7"/>
      <c r="PAI224" s="7"/>
      <c r="PAJ224" s="7"/>
      <c r="PAK224" s="7"/>
      <c r="PAL224" s="7"/>
      <c r="PAM224" s="7"/>
      <c r="PAN224" s="7"/>
      <c r="PAO224" s="7"/>
      <c r="PAP224" s="7"/>
      <c r="PAQ224" s="7"/>
      <c r="PAR224" s="7"/>
      <c r="PAS224" s="7"/>
      <c r="PAT224" s="7"/>
      <c r="PAU224" s="7"/>
      <c r="PAV224" s="7"/>
      <c r="PAW224" s="7"/>
      <c r="PAX224" s="7"/>
      <c r="PAY224" s="7"/>
      <c r="PAZ224" s="7"/>
      <c r="PBA224" s="7"/>
      <c r="PBB224" s="7"/>
      <c r="PBC224" s="7"/>
      <c r="PBD224" s="7"/>
      <c r="PBE224" s="7"/>
      <c r="PBF224" s="7"/>
      <c r="PBG224" s="7"/>
      <c r="PBH224" s="7"/>
      <c r="PBI224" s="7"/>
      <c r="PBJ224" s="7"/>
      <c r="PBK224" s="7"/>
      <c r="PBL224" s="7"/>
      <c r="PBM224" s="7"/>
      <c r="PBN224" s="7"/>
      <c r="PBO224" s="7"/>
      <c r="PBP224" s="7"/>
      <c r="PBQ224" s="7"/>
      <c r="PBR224" s="7"/>
      <c r="PBS224" s="7"/>
      <c r="PBT224" s="7"/>
      <c r="PBU224" s="7"/>
      <c r="PBV224" s="7"/>
      <c r="PBW224" s="7"/>
      <c r="PBX224" s="7"/>
      <c r="PBY224" s="7"/>
      <c r="PBZ224" s="7"/>
      <c r="PCA224" s="7"/>
      <c r="PCB224" s="7"/>
      <c r="PCC224" s="7"/>
      <c r="PCD224" s="7"/>
      <c r="PCE224" s="7"/>
      <c r="PCF224" s="7"/>
      <c r="PCG224" s="7"/>
      <c r="PCH224" s="7"/>
      <c r="PCI224" s="7"/>
      <c r="PCJ224" s="7"/>
      <c r="PCK224" s="7"/>
      <c r="PCL224" s="7"/>
      <c r="PCM224" s="7"/>
      <c r="PCN224" s="7"/>
      <c r="PCO224" s="7"/>
      <c r="PCP224" s="7"/>
      <c r="PCQ224" s="7"/>
      <c r="PCR224" s="7"/>
      <c r="PCS224" s="7"/>
      <c r="PCT224" s="7"/>
      <c r="PCU224" s="7"/>
      <c r="PCV224" s="7"/>
      <c r="PCW224" s="7"/>
      <c r="PCX224" s="7"/>
      <c r="PCY224" s="7"/>
      <c r="PCZ224" s="7"/>
      <c r="PDA224" s="7"/>
      <c r="PDB224" s="7"/>
      <c r="PDC224" s="7"/>
      <c r="PDD224" s="7"/>
      <c r="PDE224" s="7"/>
      <c r="PDF224" s="7"/>
      <c r="PDG224" s="7"/>
      <c r="PDH224" s="7"/>
      <c r="PDI224" s="7"/>
      <c r="PDJ224" s="7"/>
      <c r="PDK224" s="7"/>
      <c r="PDL224" s="7"/>
      <c r="PDM224" s="7"/>
      <c r="PDN224" s="7"/>
      <c r="PDO224" s="7"/>
      <c r="PDP224" s="7"/>
      <c r="PDQ224" s="7"/>
      <c r="PDR224" s="7"/>
      <c r="PDS224" s="7"/>
      <c r="PDT224" s="7"/>
      <c r="PDU224" s="7"/>
      <c r="PDV224" s="7"/>
      <c r="PDW224" s="7"/>
      <c r="PDX224" s="7"/>
      <c r="PDY224" s="7"/>
      <c r="PDZ224" s="7"/>
      <c r="PEA224" s="7"/>
      <c r="PEB224" s="7"/>
      <c r="PEC224" s="7"/>
      <c r="PED224" s="7"/>
      <c r="PEE224" s="7"/>
      <c r="PEF224" s="7"/>
      <c r="PEG224" s="7"/>
      <c r="PEH224" s="7"/>
      <c r="PEI224" s="7"/>
      <c r="PEJ224" s="7"/>
      <c r="PEK224" s="7"/>
      <c r="PEL224" s="7"/>
      <c r="PEM224" s="7"/>
      <c r="PEN224" s="7"/>
      <c r="PEO224" s="7"/>
      <c r="PEP224" s="7"/>
      <c r="PEQ224" s="7"/>
      <c r="PER224" s="7"/>
      <c r="PES224" s="7"/>
      <c r="PET224" s="7"/>
      <c r="PEU224" s="7"/>
      <c r="PEV224" s="7"/>
      <c r="PEW224" s="7"/>
      <c r="PEX224" s="7"/>
      <c r="PEY224" s="7"/>
      <c r="PEZ224" s="7"/>
      <c r="PFA224" s="7"/>
      <c r="PFB224" s="7"/>
      <c r="PFC224" s="7"/>
      <c r="PFD224" s="7"/>
      <c r="PFE224" s="7"/>
      <c r="PFF224" s="7"/>
      <c r="PFG224" s="7"/>
      <c r="PFH224" s="7"/>
      <c r="PFI224" s="7"/>
      <c r="PFJ224" s="7"/>
      <c r="PFK224" s="7"/>
      <c r="PFL224" s="7"/>
      <c r="PFM224" s="7"/>
      <c r="PFN224" s="7"/>
      <c r="PFO224" s="7"/>
      <c r="PFP224" s="7"/>
      <c r="PFQ224" s="7"/>
      <c r="PFR224" s="7"/>
      <c r="PFS224" s="7"/>
      <c r="PFT224" s="7"/>
      <c r="PFU224" s="7"/>
      <c r="PFV224" s="7"/>
      <c r="PFW224" s="7"/>
      <c r="PFX224" s="7"/>
      <c r="PFY224" s="7"/>
      <c r="PFZ224" s="7"/>
      <c r="PGA224" s="7"/>
      <c r="PGB224" s="7"/>
      <c r="PGC224" s="7"/>
      <c r="PGD224" s="7"/>
      <c r="PGE224" s="7"/>
      <c r="PGF224" s="7"/>
      <c r="PGG224" s="7"/>
      <c r="PGH224" s="7"/>
      <c r="PGI224" s="7"/>
      <c r="PGJ224" s="7"/>
      <c r="PGK224" s="7"/>
      <c r="PGL224" s="7"/>
      <c r="PGM224" s="7"/>
      <c r="PGN224" s="7"/>
      <c r="PGO224" s="7"/>
      <c r="PGP224" s="7"/>
      <c r="PGQ224" s="7"/>
      <c r="PGR224" s="7"/>
      <c r="PGS224" s="7"/>
      <c r="PGT224" s="7"/>
      <c r="PGU224" s="7"/>
      <c r="PGV224" s="7"/>
      <c r="PGW224" s="7"/>
      <c r="PGX224" s="7"/>
      <c r="PGY224" s="7"/>
      <c r="PGZ224" s="7"/>
      <c r="PHA224" s="7"/>
      <c r="PHB224" s="7"/>
      <c r="PHC224" s="7"/>
      <c r="PHD224" s="7"/>
      <c r="PHE224" s="7"/>
      <c r="PHF224" s="7"/>
      <c r="PHG224" s="7"/>
      <c r="PHH224" s="7"/>
      <c r="PHI224" s="7"/>
      <c r="PHJ224" s="7"/>
      <c r="PHK224" s="7"/>
      <c r="PHL224" s="7"/>
      <c r="PHM224" s="7"/>
      <c r="PHN224" s="7"/>
      <c r="PHO224" s="7"/>
      <c r="PHP224" s="7"/>
      <c r="PHQ224" s="7"/>
      <c r="PHR224" s="7"/>
      <c r="PHS224" s="7"/>
      <c r="PHT224" s="7"/>
      <c r="PHU224" s="7"/>
      <c r="PHV224" s="7"/>
      <c r="PHW224" s="7"/>
      <c r="PHX224" s="7"/>
      <c r="PHY224" s="7"/>
      <c r="PHZ224" s="7"/>
      <c r="PIA224" s="7"/>
      <c r="PIB224" s="7"/>
      <c r="PIC224" s="7"/>
      <c r="PID224" s="7"/>
      <c r="PIE224" s="7"/>
      <c r="PIF224" s="7"/>
      <c r="PIG224" s="7"/>
      <c r="PIH224" s="7"/>
      <c r="PII224" s="7"/>
      <c r="PIJ224" s="7"/>
      <c r="PIK224" s="7"/>
      <c r="PIL224" s="7"/>
      <c r="PIM224" s="7"/>
      <c r="PIN224" s="7"/>
      <c r="PIO224" s="7"/>
      <c r="PIP224" s="7"/>
      <c r="PIQ224" s="7"/>
      <c r="PIR224" s="7"/>
      <c r="PIS224" s="7"/>
      <c r="PIT224" s="7"/>
      <c r="PIU224" s="7"/>
      <c r="PIV224" s="7"/>
      <c r="PIW224" s="7"/>
      <c r="PIX224" s="7"/>
      <c r="PIY224" s="7"/>
      <c r="PIZ224" s="7"/>
      <c r="PJA224" s="7"/>
      <c r="PJB224" s="7"/>
      <c r="PJC224" s="7"/>
      <c r="PJD224" s="7"/>
      <c r="PJE224" s="7"/>
      <c r="PJF224" s="7"/>
      <c r="PJG224" s="7"/>
      <c r="PJH224" s="7"/>
      <c r="PJI224" s="7"/>
      <c r="PJJ224" s="7"/>
      <c r="PJK224" s="7"/>
      <c r="PJL224" s="7"/>
      <c r="PJM224" s="7"/>
      <c r="PJN224" s="7"/>
      <c r="PJO224" s="7"/>
      <c r="PJP224" s="7"/>
      <c r="PJQ224" s="7"/>
      <c r="PJR224" s="7"/>
      <c r="PJS224" s="7"/>
      <c r="PJT224" s="7"/>
      <c r="PJU224" s="7"/>
      <c r="PJV224" s="7"/>
      <c r="PJW224" s="7"/>
      <c r="PJX224" s="7"/>
      <c r="PJY224" s="7"/>
      <c r="PJZ224" s="7"/>
      <c r="PKA224" s="7"/>
      <c r="PKB224" s="7"/>
      <c r="PKC224" s="7"/>
      <c r="PKD224" s="7"/>
      <c r="PKE224" s="7"/>
      <c r="PKF224" s="7"/>
      <c r="PKG224" s="7"/>
      <c r="PKH224" s="7"/>
      <c r="PKI224" s="7"/>
      <c r="PKJ224" s="7"/>
      <c r="PKK224" s="7"/>
      <c r="PKL224" s="7"/>
      <c r="PKM224" s="7"/>
      <c r="PKN224" s="7"/>
      <c r="PKO224" s="7"/>
      <c r="PKP224" s="7"/>
      <c r="PKQ224" s="7"/>
      <c r="PKR224" s="7"/>
      <c r="PKS224" s="7"/>
      <c r="PKT224" s="7"/>
      <c r="PKU224" s="7"/>
      <c r="PKV224" s="7"/>
      <c r="PKW224" s="7"/>
      <c r="PKX224" s="7"/>
      <c r="PKY224" s="7"/>
      <c r="PKZ224" s="7"/>
      <c r="PLA224" s="7"/>
      <c r="PLB224" s="7"/>
      <c r="PLC224" s="7"/>
      <c r="PLD224" s="7"/>
      <c r="PLE224" s="7"/>
      <c r="PLF224" s="7"/>
      <c r="PLG224" s="7"/>
      <c r="PLH224" s="7"/>
      <c r="PLI224" s="7"/>
      <c r="PLJ224" s="7"/>
      <c r="PLK224" s="7"/>
      <c r="PLL224" s="7"/>
      <c r="PLM224" s="7"/>
      <c r="PLN224" s="7"/>
      <c r="PLO224" s="7"/>
      <c r="PLP224" s="7"/>
      <c r="PLQ224" s="7"/>
      <c r="PLR224" s="7"/>
      <c r="PLS224" s="7"/>
      <c r="PLT224" s="7"/>
      <c r="PLU224" s="7"/>
      <c r="PLV224" s="7"/>
      <c r="PLW224" s="7"/>
      <c r="PLX224" s="7"/>
      <c r="PLY224" s="7"/>
      <c r="PLZ224" s="7"/>
      <c r="PMA224" s="7"/>
      <c r="PMB224" s="7"/>
      <c r="PMC224" s="7"/>
      <c r="PMD224" s="7"/>
      <c r="PME224" s="7"/>
      <c r="PMF224" s="7"/>
      <c r="PMG224" s="7"/>
      <c r="PMH224" s="7"/>
      <c r="PMI224" s="7"/>
      <c r="PMJ224" s="7"/>
      <c r="PMK224" s="7"/>
      <c r="PML224" s="7"/>
      <c r="PMM224" s="7"/>
      <c r="PMN224" s="7"/>
      <c r="PMO224" s="7"/>
      <c r="PMP224" s="7"/>
      <c r="PMQ224" s="7"/>
      <c r="PMR224" s="7"/>
      <c r="PMS224" s="7"/>
      <c r="PMT224" s="7"/>
      <c r="PMU224" s="7"/>
      <c r="PMV224" s="7"/>
      <c r="PMW224" s="7"/>
      <c r="PMX224" s="7"/>
      <c r="PMY224" s="7"/>
      <c r="PMZ224" s="7"/>
      <c r="PNA224" s="7"/>
      <c r="PNB224" s="7"/>
      <c r="PNC224" s="7"/>
      <c r="PND224" s="7"/>
      <c r="PNE224" s="7"/>
      <c r="PNF224" s="7"/>
      <c r="PNG224" s="7"/>
      <c r="PNH224" s="7"/>
      <c r="PNI224" s="7"/>
      <c r="PNJ224" s="7"/>
      <c r="PNK224" s="7"/>
      <c r="PNL224" s="7"/>
      <c r="PNM224" s="7"/>
      <c r="PNN224" s="7"/>
      <c r="PNO224" s="7"/>
      <c r="PNP224" s="7"/>
      <c r="PNQ224" s="7"/>
      <c r="PNR224" s="7"/>
      <c r="PNS224" s="7"/>
      <c r="PNT224" s="7"/>
      <c r="PNU224" s="7"/>
      <c r="PNV224" s="7"/>
      <c r="PNW224" s="7"/>
      <c r="PNX224" s="7"/>
      <c r="PNY224" s="7"/>
      <c r="PNZ224" s="7"/>
      <c r="POA224" s="7"/>
      <c r="POB224" s="7"/>
      <c r="POC224" s="7"/>
      <c r="POD224" s="7"/>
      <c r="POE224" s="7"/>
      <c r="POF224" s="7"/>
      <c r="POG224" s="7"/>
      <c r="POH224" s="7"/>
      <c r="POI224" s="7"/>
      <c r="POJ224" s="7"/>
      <c r="POK224" s="7"/>
      <c r="POL224" s="7"/>
      <c r="POM224" s="7"/>
      <c r="PON224" s="7"/>
      <c r="POO224" s="7"/>
      <c r="POP224" s="7"/>
      <c r="POQ224" s="7"/>
      <c r="POR224" s="7"/>
      <c r="POS224" s="7"/>
      <c r="POT224" s="7"/>
      <c r="POU224" s="7"/>
      <c r="POV224" s="7"/>
      <c r="POW224" s="7"/>
      <c r="POX224" s="7"/>
      <c r="POY224" s="7"/>
      <c r="POZ224" s="7"/>
      <c r="PPA224" s="7"/>
      <c r="PPB224" s="7"/>
      <c r="PPC224" s="7"/>
      <c r="PPD224" s="7"/>
      <c r="PPE224" s="7"/>
      <c r="PPF224" s="7"/>
      <c r="PPG224" s="7"/>
      <c r="PPH224" s="7"/>
      <c r="PPI224" s="7"/>
      <c r="PPJ224" s="7"/>
      <c r="PPK224" s="7"/>
      <c r="PPL224" s="7"/>
      <c r="PPM224" s="7"/>
      <c r="PPN224" s="7"/>
      <c r="PPO224" s="7"/>
      <c r="PPP224" s="7"/>
      <c r="PPQ224" s="7"/>
      <c r="PPR224" s="7"/>
      <c r="PPS224" s="7"/>
      <c r="PPT224" s="7"/>
      <c r="PPU224" s="7"/>
      <c r="PPV224" s="7"/>
      <c r="PPW224" s="7"/>
      <c r="PPX224" s="7"/>
      <c r="PPY224" s="7"/>
      <c r="PPZ224" s="7"/>
      <c r="PQA224" s="7"/>
      <c r="PQB224" s="7"/>
      <c r="PQC224" s="7"/>
      <c r="PQD224" s="7"/>
      <c r="PQE224" s="7"/>
      <c r="PQF224" s="7"/>
      <c r="PQG224" s="7"/>
      <c r="PQH224" s="7"/>
      <c r="PQI224" s="7"/>
      <c r="PQJ224" s="7"/>
      <c r="PQK224" s="7"/>
      <c r="PQL224" s="7"/>
      <c r="PQM224" s="7"/>
      <c r="PQN224" s="7"/>
      <c r="PQO224" s="7"/>
      <c r="PQP224" s="7"/>
      <c r="PQQ224" s="7"/>
      <c r="PQR224" s="7"/>
      <c r="PQS224" s="7"/>
      <c r="PQT224" s="7"/>
      <c r="PQU224" s="7"/>
      <c r="PQV224" s="7"/>
      <c r="PQW224" s="7"/>
      <c r="PQX224" s="7"/>
      <c r="PQY224" s="7"/>
      <c r="PQZ224" s="7"/>
      <c r="PRA224" s="7"/>
      <c r="PRB224" s="7"/>
      <c r="PRC224" s="7"/>
      <c r="PRD224" s="7"/>
      <c r="PRE224" s="7"/>
      <c r="PRF224" s="7"/>
      <c r="PRG224" s="7"/>
      <c r="PRH224" s="7"/>
      <c r="PRI224" s="7"/>
      <c r="PRJ224" s="7"/>
      <c r="PRK224" s="7"/>
      <c r="PRL224" s="7"/>
      <c r="PRM224" s="7"/>
      <c r="PRN224" s="7"/>
      <c r="PRO224" s="7"/>
      <c r="PRP224" s="7"/>
      <c r="PRQ224" s="7"/>
      <c r="PRR224" s="7"/>
      <c r="PRS224" s="7"/>
      <c r="PRT224" s="7"/>
      <c r="PRU224" s="7"/>
      <c r="PRV224" s="7"/>
      <c r="PRW224" s="7"/>
      <c r="PRX224" s="7"/>
      <c r="PRY224" s="7"/>
      <c r="PRZ224" s="7"/>
      <c r="PSA224" s="7"/>
      <c r="PSB224" s="7"/>
      <c r="PSC224" s="7"/>
      <c r="PSD224" s="7"/>
      <c r="PSE224" s="7"/>
      <c r="PSF224" s="7"/>
      <c r="PSG224" s="7"/>
      <c r="PSH224" s="7"/>
      <c r="PSI224" s="7"/>
      <c r="PSJ224" s="7"/>
      <c r="PSK224" s="7"/>
      <c r="PSL224" s="7"/>
      <c r="PSM224" s="7"/>
      <c r="PSN224" s="7"/>
      <c r="PSO224" s="7"/>
      <c r="PSP224" s="7"/>
      <c r="PSQ224" s="7"/>
      <c r="PSR224" s="7"/>
      <c r="PSS224" s="7"/>
      <c r="PST224" s="7"/>
      <c r="PSU224" s="7"/>
      <c r="PSV224" s="7"/>
      <c r="PSW224" s="7"/>
      <c r="PSX224" s="7"/>
      <c r="PSY224" s="7"/>
      <c r="PSZ224" s="7"/>
      <c r="PTA224" s="7"/>
      <c r="PTB224" s="7"/>
      <c r="PTC224" s="7"/>
      <c r="PTD224" s="7"/>
      <c r="PTE224" s="7"/>
      <c r="PTF224" s="7"/>
      <c r="PTG224" s="7"/>
      <c r="PTH224" s="7"/>
      <c r="PTI224" s="7"/>
      <c r="PTJ224" s="7"/>
      <c r="PTK224" s="7"/>
      <c r="PTL224" s="7"/>
      <c r="PTM224" s="7"/>
      <c r="PTN224" s="7"/>
      <c r="PTO224" s="7"/>
      <c r="PTP224" s="7"/>
      <c r="PTQ224" s="7"/>
      <c r="PTR224" s="7"/>
      <c r="PTS224" s="7"/>
      <c r="PTT224" s="7"/>
      <c r="PTU224" s="7"/>
      <c r="PTV224" s="7"/>
      <c r="PTW224" s="7"/>
      <c r="PTX224" s="7"/>
      <c r="PTY224" s="7"/>
      <c r="PTZ224" s="7"/>
      <c r="PUA224" s="7"/>
      <c r="PUB224" s="7"/>
      <c r="PUC224" s="7"/>
      <c r="PUD224" s="7"/>
      <c r="PUE224" s="7"/>
      <c r="PUF224" s="7"/>
      <c r="PUG224" s="7"/>
      <c r="PUH224" s="7"/>
      <c r="PUI224" s="7"/>
      <c r="PUJ224" s="7"/>
      <c r="PUK224" s="7"/>
      <c r="PUL224" s="7"/>
      <c r="PUM224" s="7"/>
      <c r="PUN224" s="7"/>
      <c r="PUO224" s="7"/>
      <c r="PUP224" s="7"/>
      <c r="PUQ224" s="7"/>
      <c r="PUR224" s="7"/>
      <c r="PUS224" s="7"/>
      <c r="PUT224" s="7"/>
      <c r="PUU224" s="7"/>
      <c r="PUV224" s="7"/>
      <c r="PUW224" s="7"/>
      <c r="PUX224" s="7"/>
      <c r="PUY224" s="7"/>
      <c r="PUZ224" s="7"/>
      <c r="PVA224" s="7"/>
      <c r="PVB224" s="7"/>
      <c r="PVC224" s="7"/>
      <c r="PVD224" s="7"/>
      <c r="PVE224" s="7"/>
      <c r="PVF224" s="7"/>
      <c r="PVG224" s="7"/>
      <c r="PVH224" s="7"/>
      <c r="PVI224" s="7"/>
      <c r="PVJ224" s="7"/>
      <c r="PVK224" s="7"/>
      <c r="PVL224" s="7"/>
      <c r="PVM224" s="7"/>
      <c r="PVN224" s="7"/>
      <c r="PVO224" s="7"/>
      <c r="PVP224" s="7"/>
      <c r="PVQ224" s="7"/>
      <c r="PVR224" s="7"/>
      <c r="PVS224" s="7"/>
      <c r="PVT224" s="7"/>
      <c r="PVU224" s="7"/>
      <c r="PVV224" s="7"/>
      <c r="PVW224" s="7"/>
      <c r="PVX224" s="7"/>
      <c r="PVY224" s="7"/>
      <c r="PVZ224" s="7"/>
      <c r="PWA224" s="7"/>
      <c r="PWB224" s="7"/>
      <c r="PWC224" s="7"/>
      <c r="PWD224" s="7"/>
      <c r="PWE224" s="7"/>
      <c r="PWF224" s="7"/>
      <c r="PWG224" s="7"/>
      <c r="PWH224" s="7"/>
      <c r="PWI224" s="7"/>
      <c r="PWJ224" s="7"/>
      <c r="PWK224" s="7"/>
      <c r="PWL224" s="7"/>
      <c r="PWM224" s="7"/>
      <c r="PWN224" s="7"/>
      <c r="PWO224" s="7"/>
      <c r="PWP224" s="7"/>
      <c r="PWQ224" s="7"/>
      <c r="PWR224" s="7"/>
      <c r="PWS224" s="7"/>
      <c r="PWT224" s="7"/>
      <c r="PWU224" s="7"/>
      <c r="PWV224" s="7"/>
      <c r="PWW224" s="7"/>
      <c r="PWX224" s="7"/>
      <c r="PWY224" s="7"/>
      <c r="PWZ224" s="7"/>
      <c r="PXA224" s="7"/>
      <c r="PXB224" s="7"/>
      <c r="PXC224" s="7"/>
      <c r="PXD224" s="7"/>
      <c r="PXE224" s="7"/>
      <c r="PXF224" s="7"/>
      <c r="PXG224" s="7"/>
      <c r="PXH224" s="7"/>
      <c r="PXI224" s="7"/>
      <c r="PXJ224" s="7"/>
      <c r="PXK224" s="7"/>
      <c r="PXL224" s="7"/>
      <c r="PXM224" s="7"/>
      <c r="PXN224" s="7"/>
      <c r="PXO224" s="7"/>
      <c r="PXP224" s="7"/>
      <c r="PXQ224" s="7"/>
      <c r="PXR224" s="7"/>
      <c r="PXS224" s="7"/>
      <c r="PXT224" s="7"/>
      <c r="PXU224" s="7"/>
      <c r="PXV224" s="7"/>
      <c r="PXW224" s="7"/>
      <c r="PXX224" s="7"/>
      <c r="PXY224" s="7"/>
      <c r="PXZ224" s="7"/>
      <c r="PYA224" s="7"/>
      <c r="PYB224" s="7"/>
      <c r="PYC224" s="7"/>
      <c r="PYD224" s="7"/>
      <c r="PYE224" s="7"/>
      <c r="PYF224" s="7"/>
      <c r="PYG224" s="7"/>
      <c r="PYH224" s="7"/>
      <c r="PYI224" s="7"/>
      <c r="PYJ224" s="7"/>
      <c r="PYK224" s="7"/>
      <c r="PYL224" s="7"/>
      <c r="PYM224" s="7"/>
      <c r="PYN224" s="7"/>
      <c r="PYO224" s="7"/>
      <c r="PYP224" s="7"/>
      <c r="PYQ224" s="7"/>
      <c r="PYR224" s="7"/>
      <c r="PYS224" s="7"/>
      <c r="PYT224" s="7"/>
      <c r="PYU224" s="7"/>
      <c r="PYV224" s="7"/>
      <c r="PYW224" s="7"/>
      <c r="PYX224" s="7"/>
      <c r="PYY224" s="7"/>
      <c r="PYZ224" s="7"/>
      <c r="PZA224" s="7"/>
      <c r="PZB224" s="7"/>
      <c r="PZC224" s="7"/>
      <c r="PZD224" s="7"/>
      <c r="PZE224" s="7"/>
      <c r="PZF224" s="7"/>
      <c r="PZG224" s="7"/>
      <c r="PZH224" s="7"/>
      <c r="PZI224" s="7"/>
      <c r="PZJ224" s="7"/>
      <c r="PZK224" s="7"/>
      <c r="PZL224" s="7"/>
      <c r="PZM224" s="7"/>
      <c r="PZN224" s="7"/>
      <c r="PZO224" s="7"/>
      <c r="PZP224" s="7"/>
      <c r="PZQ224" s="7"/>
      <c r="PZR224" s="7"/>
      <c r="PZS224" s="7"/>
      <c r="PZT224" s="7"/>
      <c r="PZU224" s="7"/>
      <c r="PZV224" s="7"/>
      <c r="PZW224" s="7"/>
      <c r="PZX224" s="7"/>
      <c r="PZY224" s="7"/>
      <c r="PZZ224" s="7"/>
      <c r="QAA224" s="7"/>
      <c r="QAB224" s="7"/>
      <c r="QAC224" s="7"/>
      <c r="QAD224" s="7"/>
      <c r="QAE224" s="7"/>
      <c r="QAF224" s="7"/>
      <c r="QAG224" s="7"/>
      <c r="QAH224" s="7"/>
      <c r="QAI224" s="7"/>
      <c r="QAJ224" s="7"/>
      <c r="QAK224" s="7"/>
      <c r="QAL224" s="7"/>
      <c r="QAM224" s="7"/>
      <c r="QAN224" s="7"/>
      <c r="QAO224" s="7"/>
      <c r="QAP224" s="7"/>
      <c r="QAQ224" s="7"/>
      <c r="QAR224" s="7"/>
      <c r="QAS224" s="7"/>
      <c r="QAT224" s="7"/>
      <c r="QAU224" s="7"/>
      <c r="QAV224" s="7"/>
      <c r="QAW224" s="7"/>
      <c r="QAX224" s="7"/>
      <c r="QAY224" s="7"/>
      <c r="QAZ224" s="7"/>
      <c r="QBA224" s="7"/>
      <c r="QBB224" s="7"/>
      <c r="QBC224" s="7"/>
      <c r="QBD224" s="7"/>
      <c r="QBE224" s="7"/>
      <c r="QBF224" s="7"/>
      <c r="QBG224" s="7"/>
      <c r="QBH224" s="7"/>
      <c r="QBI224" s="7"/>
      <c r="QBJ224" s="7"/>
      <c r="QBK224" s="7"/>
      <c r="QBL224" s="7"/>
      <c r="QBM224" s="7"/>
      <c r="QBN224" s="7"/>
      <c r="QBO224" s="7"/>
      <c r="QBP224" s="7"/>
      <c r="QBQ224" s="7"/>
      <c r="QBR224" s="7"/>
      <c r="QBS224" s="7"/>
      <c r="QBT224" s="7"/>
      <c r="QBU224" s="7"/>
      <c r="QBV224" s="7"/>
      <c r="QBW224" s="7"/>
      <c r="QBX224" s="7"/>
      <c r="QBY224" s="7"/>
      <c r="QBZ224" s="7"/>
      <c r="QCA224" s="7"/>
      <c r="QCB224" s="7"/>
      <c r="QCC224" s="7"/>
      <c r="QCD224" s="7"/>
      <c r="QCE224" s="7"/>
      <c r="QCF224" s="7"/>
      <c r="QCG224" s="7"/>
      <c r="QCH224" s="7"/>
      <c r="QCI224" s="7"/>
      <c r="QCJ224" s="7"/>
      <c r="QCK224" s="7"/>
      <c r="QCL224" s="7"/>
      <c r="QCM224" s="7"/>
      <c r="QCN224" s="7"/>
      <c r="QCO224" s="7"/>
      <c r="QCP224" s="7"/>
      <c r="QCQ224" s="7"/>
      <c r="QCR224" s="7"/>
      <c r="QCS224" s="7"/>
      <c r="QCT224" s="7"/>
      <c r="QCU224" s="7"/>
      <c r="QCV224" s="7"/>
      <c r="QCW224" s="7"/>
      <c r="QCX224" s="7"/>
      <c r="QCY224" s="7"/>
      <c r="QCZ224" s="7"/>
      <c r="QDA224" s="7"/>
      <c r="QDB224" s="7"/>
      <c r="QDC224" s="7"/>
      <c r="QDD224" s="7"/>
      <c r="QDE224" s="7"/>
      <c r="QDF224" s="7"/>
      <c r="QDG224" s="7"/>
      <c r="QDH224" s="7"/>
      <c r="QDI224" s="7"/>
      <c r="QDJ224" s="7"/>
      <c r="QDK224" s="7"/>
      <c r="QDL224" s="7"/>
      <c r="QDM224" s="7"/>
      <c r="QDN224" s="7"/>
      <c r="QDO224" s="7"/>
      <c r="QDP224" s="7"/>
      <c r="QDQ224" s="7"/>
      <c r="QDR224" s="7"/>
      <c r="QDS224" s="7"/>
      <c r="QDT224" s="7"/>
      <c r="QDU224" s="7"/>
      <c r="QDV224" s="7"/>
      <c r="QDW224" s="7"/>
      <c r="QDX224" s="7"/>
      <c r="QDY224" s="7"/>
      <c r="QDZ224" s="7"/>
      <c r="QEA224" s="7"/>
      <c r="QEB224" s="7"/>
      <c r="QEC224" s="7"/>
      <c r="QED224" s="7"/>
      <c r="QEE224" s="7"/>
      <c r="QEF224" s="7"/>
      <c r="QEG224" s="7"/>
      <c r="QEH224" s="7"/>
      <c r="QEI224" s="7"/>
      <c r="QEJ224" s="7"/>
      <c r="QEK224" s="7"/>
      <c r="QEL224" s="7"/>
      <c r="QEM224" s="7"/>
      <c r="QEN224" s="7"/>
      <c r="QEO224" s="7"/>
      <c r="QEP224" s="7"/>
      <c r="QEQ224" s="7"/>
      <c r="QER224" s="7"/>
      <c r="QES224" s="7"/>
      <c r="QET224" s="7"/>
      <c r="QEU224" s="7"/>
      <c r="QEV224" s="7"/>
      <c r="QEW224" s="7"/>
      <c r="QEX224" s="7"/>
      <c r="QEY224" s="7"/>
      <c r="QEZ224" s="7"/>
      <c r="QFA224" s="7"/>
      <c r="QFB224" s="7"/>
      <c r="QFC224" s="7"/>
      <c r="QFD224" s="7"/>
      <c r="QFE224" s="7"/>
      <c r="QFF224" s="7"/>
      <c r="QFG224" s="7"/>
      <c r="QFH224" s="7"/>
      <c r="QFI224" s="7"/>
      <c r="QFJ224" s="7"/>
      <c r="QFK224" s="7"/>
      <c r="QFL224" s="7"/>
      <c r="QFM224" s="7"/>
      <c r="QFN224" s="7"/>
      <c r="QFO224" s="7"/>
      <c r="QFP224" s="7"/>
      <c r="QFQ224" s="7"/>
      <c r="QFR224" s="7"/>
      <c r="QFS224" s="7"/>
      <c r="QFT224" s="7"/>
      <c r="QFU224" s="7"/>
      <c r="QFV224" s="7"/>
      <c r="QFW224" s="7"/>
      <c r="QFX224" s="7"/>
      <c r="QFY224" s="7"/>
      <c r="QFZ224" s="7"/>
      <c r="QGA224" s="7"/>
      <c r="QGB224" s="7"/>
      <c r="QGC224" s="7"/>
      <c r="QGD224" s="7"/>
      <c r="QGE224" s="7"/>
      <c r="QGF224" s="7"/>
      <c r="QGG224" s="7"/>
      <c r="QGH224" s="7"/>
      <c r="QGI224" s="7"/>
      <c r="QGJ224" s="7"/>
      <c r="QGK224" s="7"/>
      <c r="QGL224" s="7"/>
      <c r="QGM224" s="7"/>
      <c r="QGN224" s="7"/>
      <c r="QGO224" s="7"/>
      <c r="QGP224" s="7"/>
      <c r="QGQ224" s="7"/>
      <c r="QGR224" s="7"/>
      <c r="QGS224" s="7"/>
      <c r="QGT224" s="7"/>
      <c r="QGU224" s="7"/>
      <c r="QGV224" s="7"/>
      <c r="QGW224" s="7"/>
      <c r="QGX224" s="7"/>
      <c r="QGY224" s="7"/>
      <c r="QGZ224" s="7"/>
      <c r="QHA224" s="7"/>
      <c r="QHB224" s="7"/>
      <c r="QHC224" s="7"/>
      <c r="QHD224" s="7"/>
      <c r="QHE224" s="7"/>
      <c r="QHF224" s="7"/>
      <c r="QHG224" s="7"/>
      <c r="QHH224" s="7"/>
      <c r="QHI224" s="7"/>
      <c r="QHJ224" s="7"/>
      <c r="QHK224" s="7"/>
      <c r="QHL224" s="7"/>
      <c r="QHM224" s="7"/>
      <c r="QHN224" s="7"/>
      <c r="QHO224" s="7"/>
      <c r="QHP224" s="7"/>
      <c r="QHQ224" s="7"/>
      <c r="QHR224" s="7"/>
      <c r="QHS224" s="7"/>
      <c r="QHT224" s="7"/>
      <c r="QHU224" s="7"/>
      <c r="QHV224" s="7"/>
      <c r="QHW224" s="7"/>
      <c r="QHX224" s="7"/>
      <c r="QHY224" s="7"/>
      <c r="QHZ224" s="7"/>
      <c r="QIA224" s="7"/>
      <c r="QIB224" s="7"/>
      <c r="QIC224" s="7"/>
      <c r="QID224" s="7"/>
      <c r="QIE224" s="7"/>
      <c r="QIF224" s="7"/>
      <c r="QIG224" s="7"/>
      <c r="QIH224" s="7"/>
      <c r="QII224" s="7"/>
      <c r="QIJ224" s="7"/>
      <c r="QIK224" s="7"/>
      <c r="QIL224" s="7"/>
      <c r="QIM224" s="7"/>
      <c r="QIN224" s="7"/>
      <c r="QIO224" s="7"/>
      <c r="QIP224" s="7"/>
      <c r="QIQ224" s="7"/>
      <c r="QIR224" s="7"/>
      <c r="QIS224" s="7"/>
      <c r="QIT224" s="7"/>
      <c r="QIU224" s="7"/>
      <c r="QIV224" s="7"/>
      <c r="QIW224" s="7"/>
      <c r="QIX224" s="7"/>
      <c r="QIY224" s="7"/>
      <c r="QIZ224" s="7"/>
      <c r="QJA224" s="7"/>
      <c r="QJB224" s="7"/>
      <c r="QJC224" s="7"/>
      <c r="QJD224" s="7"/>
      <c r="QJE224" s="7"/>
      <c r="QJF224" s="7"/>
      <c r="QJG224" s="7"/>
      <c r="QJH224" s="7"/>
      <c r="QJI224" s="7"/>
      <c r="QJJ224" s="7"/>
      <c r="QJK224" s="7"/>
      <c r="QJL224" s="7"/>
      <c r="QJM224" s="7"/>
      <c r="QJN224" s="7"/>
      <c r="QJO224" s="7"/>
      <c r="QJP224" s="7"/>
      <c r="QJQ224" s="7"/>
      <c r="QJR224" s="7"/>
      <c r="QJS224" s="7"/>
      <c r="QJT224" s="7"/>
      <c r="QJU224" s="7"/>
      <c r="QJV224" s="7"/>
      <c r="QJW224" s="7"/>
      <c r="QJX224" s="7"/>
      <c r="QJY224" s="7"/>
      <c r="QJZ224" s="7"/>
      <c r="QKA224" s="7"/>
      <c r="QKB224" s="7"/>
      <c r="QKC224" s="7"/>
      <c r="QKD224" s="7"/>
      <c r="QKE224" s="7"/>
      <c r="QKF224" s="7"/>
      <c r="QKG224" s="7"/>
      <c r="QKH224" s="7"/>
      <c r="QKI224" s="7"/>
      <c r="QKJ224" s="7"/>
      <c r="QKK224" s="7"/>
      <c r="QKL224" s="7"/>
      <c r="QKM224" s="7"/>
      <c r="QKN224" s="7"/>
      <c r="QKO224" s="7"/>
      <c r="QKP224" s="7"/>
      <c r="QKQ224" s="7"/>
      <c r="QKR224" s="7"/>
      <c r="QKS224" s="7"/>
      <c r="QKT224" s="7"/>
      <c r="QKU224" s="7"/>
      <c r="QKV224" s="7"/>
      <c r="QKW224" s="7"/>
      <c r="QKX224" s="7"/>
      <c r="QKY224" s="7"/>
      <c r="QKZ224" s="7"/>
      <c r="QLA224" s="7"/>
      <c r="QLB224" s="7"/>
      <c r="QLC224" s="7"/>
      <c r="QLD224" s="7"/>
      <c r="QLE224" s="7"/>
      <c r="QLF224" s="7"/>
      <c r="QLG224" s="7"/>
      <c r="QLH224" s="7"/>
      <c r="QLI224" s="7"/>
      <c r="QLJ224" s="7"/>
      <c r="QLK224" s="7"/>
      <c r="QLL224" s="7"/>
      <c r="QLM224" s="7"/>
      <c r="QLN224" s="7"/>
      <c r="QLO224" s="7"/>
      <c r="QLP224" s="7"/>
      <c r="QLQ224" s="7"/>
      <c r="QLR224" s="7"/>
      <c r="QLS224" s="7"/>
      <c r="QLT224" s="7"/>
      <c r="QLU224" s="7"/>
      <c r="QLV224" s="7"/>
      <c r="QLW224" s="7"/>
      <c r="QLX224" s="7"/>
      <c r="QLY224" s="7"/>
      <c r="QLZ224" s="7"/>
      <c r="QMA224" s="7"/>
      <c r="QMB224" s="7"/>
      <c r="QMC224" s="7"/>
      <c r="QMD224" s="7"/>
      <c r="QME224" s="7"/>
      <c r="QMF224" s="7"/>
      <c r="QMG224" s="7"/>
      <c r="QMH224" s="7"/>
      <c r="QMI224" s="7"/>
      <c r="QMJ224" s="7"/>
      <c r="QMK224" s="7"/>
      <c r="QML224" s="7"/>
      <c r="QMM224" s="7"/>
      <c r="QMN224" s="7"/>
      <c r="QMO224" s="7"/>
      <c r="QMP224" s="7"/>
      <c r="QMQ224" s="7"/>
      <c r="QMR224" s="7"/>
      <c r="QMS224" s="7"/>
      <c r="QMT224" s="7"/>
      <c r="QMU224" s="7"/>
      <c r="QMV224" s="7"/>
      <c r="QMW224" s="7"/>
      <c r="QMX224" s="7"/>
      <c r="QMY224" s="7"/>
      <c r="QMZ224" s="7"/>
      <c r="QNA224" s="7"/>
      <c r="QNB224" s="7"/>
      <c r="QNC224" s="7"/>
      <c r="QND224" s="7"/>
      <c r="QNE224" s="7"/>
      <c r="QNF224" s="7"/>
      <c r="QNG224" s="7"/>
      <c r="QNH224" s="7"/>
      <c r="QNI224" s="7"/>
      <c r="QNJ224" s="7"/>
      <c r="QNK224" s="7"/>
      <c r="QNL224" s="7"/>
      <c r="QNM224" s="7"/>
      <c r="QNN224" s="7"/>
      <c r="QNO224" s="7"/>
      <c r="QNP224" s="7"/>
      <c r="QNQ224" s="7"/>
      <c r="QNR224" s="7"/>
      <c r="QNS224" s="7"/>
      <c r="QNT224" s="7"/>
      <c r="QNU224" s="7"/>
      <c r="QNV224" s="7"/>
      <c r="QNW224" s="7"/>
      <c r="QNX224" s="7"/>
      <c r="QNY224" s="7"/>
      <c r="QNZ224" s="7"/>
      <c r="QOA224" s="7"/>
      <c r="QOB224" s="7"/>
      <c r="QOC224" s="7"/>
      <c r="QOD224" s="7"/>
      <c r="QOE224" s="7"/>
      <c r="QOF224" s="7"/>
      <c r="QOG224" s="7"/>
      <c r="QOH224" s="7"/>
      <c r="QOI224" s="7"/>
      <c r="QOJ224" s="7"/>
      <c r="QOK224" s="7"/>
      <c r="QOL224" s="7"/>
      <c r="QOM224" s="7"/>
      <c r="QON224" s="7"/>
      <c r="QOO224" s="7"/>
      <c r="QOP224" s="7"/>
      <c r="QOQ224" s="7"/>
      <c r="QOR224" s="7"/>
      <c r="QOS224" s="7"/>
      <c r="QOT224" s="7"/>
      <c r="QOU224" s="7"/>
      <c r="QOV224" s="7"/>
      <c r="QOW224" s="7"/>
      <c r="QOX224" s="7"/>
      <c r="QOY224" s="7"/>
      <c r="QOZ224" s="7"/>
      <c r="QPA224" s="7"/>
      <c r="QPB224" s="7"/>
      <c r="QPC224" s="7"/>
      <c r="QPD224" s="7"/>
      <c r="QPE224" s="7"/>
      <c r="QPF224" s="7"/>
      <c r="QPG224" s="7"/>
      <c r="QPH224" s="7"/>
      <c r="QPI224" s="7"/>
      <c r="QPJ224" s="7"/>
      <c r="QPK224" s="7"/>
      <c r="QPL224" s="7"/>
      <c r="QPM224" s="7"/>
      <c r="QPN224" s="7"/>
      <c r="QPO224" s="7"/>
      <c r="QPP224" s="7"/>
      <c r="QPQ224" s="7"/>
      <c r="QPR224" s="7"/>
      <c r="QPS224" s="7"/>
      <c r="QPT224" s="7"/>
      <c r="QPU224" s="7"/>
      <c r="QPV224" s="7"/>
      <c r="QPW224" s="7"/>
      <c r="QPX224" s="7"/>
      <c r="QPY224" s="7"/>
      <c r="QPZ224" s="7"/>
      <c r="QQA224" s="7"/>
      <c r="QQB224" s="7"/>
      <c r="QQC224" s="7"/>
      <c r="QQD224" s="7"/>
      <c r="QQE224" s="7"/>
      <c r="QQF224" s="7"/>
      <c r="QQG224" s="7"/>
      <c r="QQH224" s="7"/>
      <c r="QQI224" s="7"/>
      <c r="QQJ224" s="7"/>
      <c r="QQK224" s="7"/>
      <c r="QQL224" s="7"/>
      <c r="QQM224" s="7"/>
      <c r="QQN224" s="7"/>
      <c r="QQO224" s="7"/>
      <c r="QQP224" s="7"/>
      <c r="QQQ224" s="7"/>
      <c r="QQR224" s="7"/>
      <c r="QQS224" s="7"/>
      <c r="QQT224" s="7"/>
      <c r="QQU224" s="7"/>
      <c r="QQV224" s="7"/>
      <c r="QQW224" s="7"/>
      <c r="QQX224" s="7"/>
      <c r="QQY224" s="7"/>
      <c r="QQZ224" s="7"/>
      <c r="QRA224" s="7"/>
      <c r="QRB224" s="7"/>
      <c r="QRC224" s="7"/>
      <c r="QRD224" s="7"/>
      <c r="QRE224" s="7"/>
      <c r="QRF224" s="7"/>
      <c r="QRG224" s="7"/>
      <c r="QRH224" s="7"/>
      <c r="QRI224" s="7"/>
      <c r="QRJ224" s="7"/>
      <c r="QRK224" s="7"/>
      <c r="QRL224" s="7"/>
      <c r="QRM224" s="7"/>
      <c r="QRN224" s="7"/>
      <c r="QRO224" s="7"/>
      <c r="QRP224" s="7"/>
      <c r="QRQ224" s="7"/>
      <c r="QRR224" s="7"/>
      <c r="QRS224" s="7"/>
      <c r="QRT224" s="7"/>
      <c r="QRU224" s="7"/>
      <c r="QRV224" s="7"/>
      <c r="QRW224" s="7"/>
      <c r="QRX224" s="7"/>
      <c r="QRY224" s="7"/>
      <c r="QRZ224" s="7"/>
      <c r="QSA224" s="7"/>
      <c r="QSB224" s="7"/>
      <c r="QSC224" s="7"/>
      <c r="QSD224" s="7"/>
      <c r="QSE224" s="7"/>
      <c r="QSF224" s="7"/>
      <c r="QSG224" s="7"/>
      <c r="QSH224" s="7"/>
      <c r="QSI224" s="7"/>
      <c r="QSJ224" s="7"/>
      <c r="QSK224" s="7"/>
      <c r="QSL224" s="7"/>
      <c r="QSM224" s="7"/>
      <c r="QSN224" s="7"/>
      <c r="QSO224" s="7"/>
      <c r="QSP224" s="7"/>
      <c r="QSQ224" s="7"/>
      <c r="QSR224" s="7"/>
      <c r="QSS224" s="7"/>
      <c r="QST224" s="7"/>
      <c r="QSU224" s="7"/>
      <c r="QSV224" s="7"/>
      <c r="QSW224" s="7"/>
      <c r="QSX224" s="7"/>
      <c r="QSY224" s="7"/>
      <c r="QSZ224" s="7"/>
      <c r="QTA224" s="7"/>
      <c r="QTB224" s="7"/>
      <c r="QTC224" s="7"/>
      <c r="QTD224" s="7"/>
      <c r="QTE224" s="7"/>
      <c r="QTF224" s="7"/>
      <c r="QTG224" s="7"/>
      <c r="QTH224" s="7"/>
      <c r="QTI224" s="7"/>
      <c r="QTJ224" s="7"/>
      <c r="QTK224" s="7"/>
      <c r="QTL224" s="7"/>
      <c r="QTM224" s="7"/>
      <c r="QTN224" s="7"/>
      <c r="QTO224" s="7"/>
      <c r="QTP224" s="7"/>
      <c r="QTQ224" s="7"/>
      <c r="QTR224" s="7"/>
      <c r="QTS224" s="7"/>
      <c r="QTT224" s="7"/>
      <c r="QTU224" s="7"/>
      <c r="QTV224" s="7"/>
      <c r="QTW224" s="7"/>
      <c r="QTX224" s="7"/>
      <c r="QTY224" s="7"/>
      <c r="QTZ224" s="7"/>
      <c r="QUA224" s="7"/>
      <c r="QUB224" s="7"/>
      <c r="QUC224" s="7"/>
      <c r="QUD224" s="7"/>
      <c r="QUE224" s="7"/>
      <c r="QUF224" s="7"/>
      <c r="QUG224" s="7"/>
      <c r="QUH224" s="7"/>
      <c r="QUI224" s="7"/>
      <c r="QUJ224" s="7"/>
      <c r="QUK224" s="7"/>
      <c r="QUL224" s="7"/>
      <c r="QUM224" s="7"/>
      <c r="QUN224" s="7"/>
      <c r="QUO224" s="7"/>
      <c r="QUP224" s="7"/>
      <c r="QUQ224" s="7"/>
      <c r="QUR224" s="7"/>
      <c r="QUS224" s="7"/>
      <c r="QUT224" s="7"/>
      <c r="QUU224" s="7"/>
      <c r="QUV224" s="7"/>
      <c r="QUW224" s="7"/>
      <c r="QUX224" s="7"/>
      <c r="QUY224" s="7"/>
      <c r="QUZ224" s="7"/>
      <c r="QVA224" s="7"/>
      <c r="QVB224" s="7"/>
      <c r="QVC224" s="7"/>
      <c r="QVD224" s="7"/>
      <c r="QVE224" s="7"/>
      <c r="QVF224" s="7"/>
      <c r="QVG224" s="7"/>
      <c r="QVH224" s="7"/>
      <c r="QVI224" s="7"/>
      <c r="QVJ224" s="7"/>
      <c r="QVK224" s="7"/>
      <c r="QVL224" s="7"/>
      <c r="QVM224" s="7"/>
      <c r="QVN224" s="7"/>
      <c r="QVO224" s="7"/>
      <c r="QVP224" s="7"/>
      <c r="QVQ224" s="7"/>
      <c r="QVR224" s="7"/>
      <c r="QVS224" s="7"/>
      <c r="QVT224" s="7"/>
      <c r="QVU224" s="7"/>
      <c r="QVV224" s="7"/>
      <c r="QVW224" s="7"/>
      <c r="QVX224" s="7"/>
      <c r="QVY224" s="7"/>
      <c r="QVZ224" s="7"/>
      <c r="QWA224" s="7"/>
      <c r="QWB224" s="7"/>
      <c r="QWC224" s="7"/>
      <c r="QWD224" s="7"/>
      <c r="QWE224" s="7"/>
      <c r="QWF224" s="7"/>
      <c r="QWG224" s="7"/>
      <c r="QWH224" s="7"/>
      <c r="QWI224" s="7"/>
      <c r="QWJ224" s="7"/>
      <c r="QWK224" s="7"/>
      <c r="QWL224" s="7"/>
      <c r="QWM224" s="7"/>
      <c r="QWN224" s="7"/>
      <c r="QWO224" s="7"/>
      <c r="QWP224" s="7"/>
      <c r="QWQ224" s="7"/>
      <c r="QWR224" s="7"/>
      <c r="QWS224" s="7"/>
      <c r="QWT224" s="7"/>
      <c r="QWU224" s="7"/>
      <c r="QWV224" s="7"/>
      <c r="QWW224" s="7"/>
      <c r="QWX224" s="7"/>
      <c r="QWY224" s="7"/>
      <c r="QWZ224" s="7"/>
      <c r="QXA224" s="7"/>
      <c r="QXB224" s="7"/>
      <c r="QXC224" s="7"/>
      <c r="QXD224" s="7"/>
      <c r="QXE224" s="7"/>
      <c r="QXF224" s="7"/>
      <c r="QXG224" s="7"/>
      <c r="QXH224" s="7"/>
      <c r="QXI224" s="7"/>
      <c r="QXJ224" s="7"/>
      <c r="QXK224" s="7"/>
      <c r="QXL224" s="7"/>
      <c r="QXM224" s="7"/>
      <c r="QXN224" s="7"/>
      <c r="QXO224" s="7"/>
      <c r="QXP224" s="7"/>
      <c r="QXQ224" s="7"/>
      <c r="QXR224" s="7"/>
      <c r="QXS224" s="7"/>
      <c r="QXT224" s="7"/>
      <c r="QXU224" s="7"/>
      <c r="QXV224" s="7"/>
      <c r="QXW224" s="7"/>
      <c r="QXX224" s="7"/>
      <c r="QXY224" s="7"/>
      <c r="QXZ224" s="7"/>
      <c r="QYA224" s="7"/>
      <c r="QYB224" s="7"/>
      <c r="QYC224" s="7"/>
      <c r="QYD224" s="7"/>
      <c r="QYE224" s="7"/>
      <c r="QYF224" s="7"/>
      <c r="QYG224" s="7"/>
      <c r="QYH224" s="7"/>
      <c r="QYI224" s="7"/>
      <c r="QYJ224" s="7"/>
      <c r="QYK224" s="7"/>
      <c r="QYL224" s="7"/>
      <c r="QYM224" s="7"/>
      <c r="QYN224" s="7"/>
      <c r="QYO224" s="7"/>
      <c r="QYP224" s="7"/>
      <c r="QYQ224" s="7"/>
      <c r="QYR224" s="7"/>
      <c r="QYS224" s="7"/>
      <c r="QYT224" s="7"/>
      <c r="QYU224" s="7"/>
      <c r="QYV224" s="7"/>
      <c r="QYW224" s="7"/>
      <c r="QYX224" s="7"/>
      <c r="QYY224" s="7"/>
      <c r="QYZ224" s="7"/>
      <c r="QZA224" s="7"/>
      <c r="QZB224" s="7"/>
      <c r="QZC224" s="7"/>
      <c r="QZD224" s="7"/>
      <c r="QZE224" s="7"/>
      <c r="QZF224" s="7"/>
      <c r="QZG224" s="7"/>
      <c r="QZH224" s="7"/>
      <c r="QZI224" s="7"/>
      <c r="QZJ224" s="7"/>
      <c r="QZK224" s="7"/>
      <c r="QZL224" s="7"/>
      <c r="QZM224" s="7"/>
      <c r="QZN224" s="7"/>
      <c r="QZO224" s="7"/>
      <c r="QZP224" s="7"/>
      <c r="QZQ224" s="7"/>
      <c r="QZR224" s="7"/>
      <c r="QZS224" s="7"/>
      <c r="QZT224" s="7"/>
      <c r="QZU224" s="7"/>
      <c r="QZV224" s="7"/>
      <c r="QZW224" s="7"/>
      <c r="QZX224" s="7"/>
      <c r="QZY224" s="7"/>
      <c r="QZZ224" s="7"/>
      <c r="RAA224" s="7"/>
      <c r="RAB224" s="7"/>
      <c r="RAC224" s="7"/>
      <c r="RAD224" s="7"/>
      <c r="RAE224" s="7"/>
      <c r="RAF224" s="7"/>
      <c r="RAG224" s="7"/>
      <c r="RAH224" s="7"/>
      <c r="RAI224" s="7"/>
      <c r="RAJ224" s="7"/>
      <c r="RAK224" s="7"/>
      <c r="RAL224" s="7"/>
      <c r="RAM224" s="7"/>
      <c r="RAN224" s="7"/>
      <c r="RAO224" s="7"/>
      <c r="RAP224" s="7"/>
      <c r="RAQ224" s="7"/>
      <c r="RAR224" s="7"/>
      <c r="RAS224" s="7"/>
      <c r="RAT224" s="7"/>
      <c r="RAU224" s="7"/>
      <c r="RAV224" s="7"/>
      <c r="RAW224" s="7"/>
      <c r="RAX224" s="7"/>
      <c r="RAY224" s="7"/>
      <c r="RAZ224" s="7"/>
      <c r="RBA224" s="7"/>
      <c r="RBB224" s="7"/>
      <c r="RBC224" s="7"/>
      <c r="RBD224" s="7"/>
      <c r="RBE224" s="7"/>
      <c r="RBF224" s="7"/>
      <c r="RBG224" s="7"/>
      <c r="RBH224" s="7"/>
      <c r="RBI224" s="7"/>
      <c r="RBJ224" s="7"/>
      <c r="RBK224" s="7"/>
      <c r="RBL224" s="7"/>
      <c r="RBM224" s="7"/>
      <c r="RBN224" s="7"/>
      <c r="RBO224" s="7"/>
      <c r="RBP224" s="7"/>
      <c r="RBQ224" s="7"/>
      <c r="RBR224" s="7"/>
      <c r="RBS224" s="7"/>
      <c r="RBT224" s="7"/>
      <c r="RBU224" s="7"/>
      <c r="RBV224" s="7"/>
      <c r="RBW224" s="7"/>
      <c r="RBX224" s="7"/>
      <c r="RBY224" s="7"/>
      <c r="RBZ224" s="7"/>
      <c r="RCA224" s="7"/>
      <c r="RCB224" s="7"/>
      <c r="RCC224" s="7"/>
      <c r="RCD224" s="7"/>
      <c r="RCE224" s="7"/>
      <c r="RCF224" s="7"/>
      <c r="RCG224" s="7"/>
      <c r="RCH224" s="7"/>
      <c r="RCI224" s="7"/>
      <c r="RCJ224" s="7"/>
      <c r="RCK224" s="7"/>
      <c r="RCL224" s="7"/>
      <c r="RCM224" s="7"/>
      <c r="RCN224" s="7"/>
      <c r="RCO224" s="7"/>
      <c r="RCP224" s="7"/>
      <c r="RCQ224" s="7"/>
      <c r="RCR224" s="7"/>
      <c r="RCS224" s="7"/>
      <c r="RCT224" s="7"/>
      <c r="RCU224" s="7"/>
      <c r="RCV224" s="7"/>
      <c r="RCW224" s="7"/>
      <c r="RCX224" s="7"/>
      <c r="RCY224" s="7"/>
      <c r="RCZ224" s="7"/>
      <c r="RDA224" s="7"/>
      <c r="RDB224" s="7"/>
      <c r="RDC224" s="7"/>
      <c r="RDD224" s="7"/>
      <c r="RDE224" s="7"/>
      <c r="RDF224" s="7"/>
      <c r="RDG224" s="7"/>
      <c r="RDH224" s="7"/>
      <c r="RDI224" s="7"/>
      <c r="RDJ224" s="7"/>
      <c r="RDK224" s="7"/>
      <c r="RDL224" s="7"/>
      <c r="RDM224" s="7"/>
      <c r="RDN224" s="7"/>
      <c r="RDO224" s="7"/>
      <c r="RDP224" s="7"/>
      <c r="RDQ224" s="7"/>
      <c r="RDR224" s="7"/>
      <c r="RDS224" s="7"/>
      <c r="RDT224" s="7"/>
      <c r="RDU224" s="7"/>
      <c r="RDV224" s="7"/>
      <c r="RDW224" s="7"/>
      <c r="RDX224" s="7"/>
      <c r="RDY224" s="7"/>
      <c r="RDZ224" s="7"/>
      <c r="REA224" s="7"/>
      <c r="REB224" s="7"/>
      <c r="REC224" s="7"/>
      <c r="RED224" s="7"/>
      <c r="REE224" s="7"/>
      <c r="REF224" s="7"/>
      <c r="REG224" s="7"/>
      <c r="REH224" s="7"/>
      <c r="REI224" s="7"/>
      <c r="REJ224" s="7"/>
      <c r="REK224" s="7"/>
      <c r="REL224" s="7"/>
      <c r="REM224" s="7"/>
      <c r="REN224" s="7"/>
      <c r="REO224" s="7"/>
      <c r="REP224" s="7"/>
      <c r="REQ224" s="7"/>
      <c r="RER224" s="7"/>
      <c r="RES224" s="7"/>
      <c r="RET224" s="7"/>
      <c r="REU224" s="7"/>
      <c r="REV224" s="7"/>
      <c r="REW224" s="7"/>
      <c r="REX224" s="7"/>
      <c r="REY224" s="7"/>
      <c r="REZ224" s="7"/>
      <c r="RFA224" s="7"/>
      <c r="RFB224" s="7"/>
      <c r="RFC224" s="7"/>
      <c r="RFD224" s="7"/>
      <c r="RFE224" s="7"/>
      <c r="RFF224" s="7"/>
      <c r="RFG224" s="7"/>
      <c r="RFH224" s="7"/>
      <c r="RFI224" s="7"/>
      <c r="RFJ224" s="7"/>
      <c r="RFK224" s="7"/>
      <c r="RFL224" s="7"/>
      <c r="RFM224" s="7"/>
      <c r="RFN224" s="7"/>
      <c r="RFO224" s="7"/>
      <c r="RFP224" s="7"/>
      <c r="RFQ224" s="7"/>
      <c r="RFR224" s="7"/>
      <c r="RFS224" s="7"/>
      <c r="RFT224" s="7"/>
      <c r="RFU224" s="7"/>
      <c r="RFV224" s="7"/>
      <c r="RFW224" s="7"/>
      <c r="RFX224" s="7"/>
      <c r="RFY224" s="7"/>
      <c r="RFZ224" s="7"/>
      <c r="RGA224" s="7"/>
      <c r="RGB224" s="7"/>
      <c r="RGC224" s="7"/>
      <c r="RGD224" s="7"/>
      <c r="RGE224" s="7"/>
      <c r="RGF224" s="7"/>
      <c r="RGG224" s="7"/>
      <c r="RGH224" s="7"/>
      <c r="RGI224" s="7"/>
      <c r="RGJ224" s="7"/>
      <c r="RGK224" s="7"/>
      <c r="RGL224" s="7"/>
      <c r="RGM224" s="7"/>
      <c r="RGN224" s="7"/>
      <c r="RGO224" s="7"/>
      <c r="RGP224" s="7"/>
      <c r="RGQ224" s="7"/>
      <c r="RGR224" s="7"/>
      <c r="RGS224" s="7"/>
      <c r="RGT224" s="7"/>
      <c r="RGU224" s="7"/>
      <c r="RGV224" s="7"/>
      <c r="RGW224" s="7"/>
      <c r="RGX224" s="7"/>
      <c r="RGY224" s="7"/>
      <c r="RGZ224" s="7"/>
      <c r="RHA224" s="7"/>
      <c r="RHB224" s="7"/>
      <c r="RHC224" s="7"/>
      <c r="RHD224" s="7"/>
      <c r="RHE224" s="7"/>
      <c r="RHF224" s="7"/>
      <c r="RHG224" s="7"/>
      <c r="RHH224" s="7"/>
      <c r="RHI224" s="7"/>
      <c r="RHJ224" s="7"/>
      <c r="RHK224" s="7"/>
      <c r="RHL224" s="7"/>
      <c r="RHM224" s="7"/>
      <c r="RHN224" s="7"/>
      <c r="RHO224" s="7"/>
      <c r="RHP224" s="7"/>
      <c r="RHQ224" s="7"/>
      <c r="RHR224" s="7"/>
      <c r="RHS224" s="7"/>
      <c r="RHT224" s="7"/>
      <c r="RHU224" s="7"/>
      <c r="RHV224" s="7"/>
      <c r="RHW224" s="7"/>
      <c r="RHX224" s="7"/>
      <c r="RHY224" s="7"/>
      <c r="RHZ224" s="7"/>
      <c r="RIA224" s="7"/>
      <c r="RIB224" s="7"/>
      <c r="RIC224" s="7"/>
      <c r="RID224" s="7"/>
      <c r="RIE224" s="7"/>
      <c r="RIF224" s="7"/>
      <c r="RIG224" s="7"/>
      <c r="RIH224" s="7"/>
      <c r="RII224" s="7"/>
      <c r="RIJ224" s="7"/>
      <c r="RIK224" s="7"/>
      <c r="RIL224" s="7"/>
      <c r="RIM224" s="7"/>
      <c r="RIN224" s="7"/>
      <c r="RIO224" s="7"/>
      <c r="RIP224" s="7"/>
      <c r="RIQ224" s="7"/>
      <c r="RIR224" s="7"/>
      <c r="RIS224" s="7"/>
      <c r="RIT224" s="7"/>
      <c r="RIU224" s="7"/>
      <c r="RIV224" s="7"/>
      <c r="RIW224" s="7"/>
      <c r="RIX224" s="7"/>
      <c r="RIY224" s="7"/>
      <c r="RIZ224" s="7"/>
      <c r="RJA224" s="7"/>
      <c r="RJB224" s="7"/>
      <c r="RJC224" s="7"/>
      <c r="RJD224" s="7"/>
      <c r="RJE224" s="7"/>
      <c r="RJF224" s="7"/>
      <c r="RJG224" s="7"/>
      <c r="RJH224" s="7"/>
      <c r="RJI224" s="7"/>
      <c r="RJJ224" s="7"/>
      <c r="RJK224" s="7"/>
      <c r="RJL224" s="7"/>
      <c r="RJM224" s="7"/>
      <c r="RJN224" s="7"/>
      <c r="RJO224" s="7"/>
      <c r="RJP224" s="7"/>
      <c r="RJQ224" s="7"/>
      <c r="RJR224" s="7"/>
      <c r="RJS224" s="7"/>
      <c r="RJT224" s="7"/>
      <c r="RJU224" s="7"/>
      <c r="RJV224" s="7"/>
      <c r="RJW224" s="7"/>
      <c r="RJX224" s="7"/>
      <c r="RJY224" s="7"/>
      <c r="RJZ224" s="7"/>
      <c r="RKA224" s="7"/>
      <c r="RKB224" s="7"/>
      <c r="RKC224" s="7"/>
      <c r="RKD224" s="7"/>
      <c r="RKE224" s="7"/>
      <c r="RKF224" s="7"/>
      <c r="RKG224" s="7"/>
      <c r="RKH224" s="7"/>
      <c r="RKI224" s="7"/>
      <c r="RKJ224" s="7"/>
      <c r="RKK224" s="7"/>
      <c r="RKL224" s="7"/>
      <c r="RKM224" s="7"/>
      <c r="RKN224" s="7"/>
      <c r="RKO224" s="7"/>
      <c r="RKP224" s="7"/>
      <c r="RKQ224" s="7"/>
      <c r="RKR224" s="7"/>
      <c r="RKS224" s="7"/>
      <c r="RKT224" s="7"/>
      <c r="RKU224" s="7"/>
      <c r="RKV224" s="7"/>
      <c r="RKW224" s="7"/>
      <c r="RKX224" s="7"/>
      <c r="RKY224" s="7"/>
      <c r="RKZ224" s="7"/>
      <c r="RLA224" s="7"/>
      <c r="RLB224" s="7"/>
      <c r="RLC224" s="7"/>
      <c r="RLD224" s="7"/>
      <c r="RLE224" s="7"/>
      <c r="RLF224" s="7"/>
      <c r="RLG224" s="7"/>
      <c r="RLH224" s="7"/>
      <c r="RLI224" s="7"/>
      <c r="RLJ224" s="7"/>
      <c r="RLK224" s="7"/>
      <c r="RLL224" s="7"/>
      <c r="RLM224" s="7"/>
      <c r="RLN224" s="7"/>
      <c r="RLO224" s="7"/>
      <c r="RLP224" s="7"/>
      <c r="RLQ224" s="7"/>
      <c r="RLR224" s="7"/>
      <c r="RLS224" s="7"/>
      <c r="RLT224" s="7"/>
      <c r="RLU224" s="7"/>
      <c r="RLV224" s="7"/>
      <c r="RLW224" s="7"/>
      <c r="RLX224" s="7"/>
      <c r="RLY224" s="7"/>
      <c r="RLZ224" s="7"/>
      <c r="RMA224" s="7"/>
      <c r="RMB224" s="7"/>
      <c r="RMC224" s="7"/>
      <c r="RMD224" s="7"/>
      <c r="RME224" s="7"/>
      <c r="RMF224" s="7"/>
      <c r="RMG224" s="7"/>
      <c r="RMH224" s="7"/>
      <c r="RMI224" s="7"/>
      <c r="RMJ224" s="7"/>
      <c r="RMK224" s="7"/>
      <c r="RML224" s="7"/>
      <c r="RMM224" s="7"/>
      <c r="RMN224" s="7"/>
      <c r="RMO224" s="7"/>
      <c r="RMP224" s="7"/>
      <c r="RMQ224" s="7"/>
      <c r="RMR224" s="7"/>
      <c r="RMS224" s="7"/>
      <c r="RMT224" s="7"/>
      <c r="RMU224" s="7"/>
      <c r="RMV224" s="7"/>
      <c r="RMW224" s="7"/>
      <c r="RMX224" s="7"/>
      <c r="RMY224" s="7"/>
      <c r="RMZ224" s="7"/>
      <c r="RNA224" s="7"/>
      <c r="RNB224" s="7"/>
      <c r="RNC224" s="7"/>
      <c r="RND224" s="7"/>
      <c r="RNE224" s="7"/>
      <c r="RNF224" s="7"/>
      <c r="RNG224" s="7"/>
      <c r="RNH224" s="7"/>
      <c r="RNI224" s="7"/>
      <c r="RNJ224" s="7"/>
      <c r="RNK224" s="7"/>
      <c r="RNL224" s="7"/>
      <c r="RNM224" s="7"/>
      <c r="RNN224" s="7"/>
      <c r="RNO224" s="7"/>
      <c r="RNP224" s="7"/>
      <c r="RNQ224" s="7"/>
      <c r="RNR224" s="7"/>
      <c r="RNS224" s="7"/>
      <c r="RNT224" s="7"/>
      <c r="RNU224" s="7"/>
      <c r="RNV224" s="7"/>
      <c r="RNW224" s="7"/>
      <c r="RNX224" s="7"/>
      <c r="RNY224" s="7"/>
      <c r="RNZ224" s="7"/>
      <c r="ROA224" s="7"/>
      <c r="ROB224" s="7"/>
      <c r="ROC224" s="7"/>
      <c r="ROD224" s="7"/>
      <c r="ROE224" s="7"/>
      <c r="ROF224" s="7"/>
      <c r="ROG224" s="7"/>
      <c r="ROH224" s="7"/>
      <c r="ROI224" s="7"/>
      <c r="ROJ224" s="7"/>
      <c r="ROK224" s="7"/>
      <c r="ROL224" s="7"/>
      <c r="ROM224" s="7"/>
      <c r="RON224" s="7"/>
      <c r="ROO224" s="7"/>
      <c r="ROP224" s="7"/>
      <c r="ROQ224" s="7"/>
      <c r="ROR224" s="7"/>
      <c r="ROS224" s="7"/>
      <c r="ROT224" s="7"/>
      <c r="ROU224" s="7"/>
      <c r="ROV224" s="7"/>
      <c r="ROW224" s="7"/>
      <c r="ROX224" s="7"/>
      <c r="ROY224" s="7"/>
      <c r="ROZ224" s="7"/>
      <c r="RPA224" s="7"/>
      <c r="RPB224" s="7"/>
      <c r="RPC224" s="7"/>
      <c r="RPD224" s="7"/>
      <c r="RPE224" s="7"/>
      <c r="RPF224" s="7"/>
      <c r="RPG224" s="7"/>
      <c r="RPH224" s="7"/>
      <c r="RPI224" s="7"/>
      <c r="RPJ224" s="7"/>
      <c r="RPK224" s="7"/>
      <c r="RPL224" s="7"/>
      <c r="RPM224" s="7"/>
      <c r="RPN224" s="7"/>
      <c r="RPO224" s="7"/>
      <c r="RPP224" s="7"/>
      <c r="RPQ224" s="7"/>
      <c r="RPR224" s="7"/>
      <c r="RPS224" s="7"/>
      <c r="RPT224" s="7"/>
      <c r="RPU224" s="7"/>
      <c r="RPV224" s="7"/>
      <c r="RPW224" s="7"/>
      <c r="RPX224" s="7"/>
      <c r="RPY224" s="7"/>
      <c r="RPZ224" s="7"/>
      <c r="RQA224" s="7"/>
      <c r="RQB224" s="7"/>
      <c r="RQC224" s="7"/>
      <c r="RQD224" s="7"/>
      <c r="RQE224" s="7"/>
      <c r="RQF224" s="7"/>
      <c r="RQG224" s="7"/>
      <c r="RQH224" s="7"/>
      <c r="RQI224" s="7"/>
      <c r="RQJ224" s="7"/>
      <c r="RQK224" s="7"/>
      <c r="RQL224" s="7"/>
      <c r="RQM224" s="7"/>
      <c r="RQN224" s="7"/>
      <c r="RQO224" s="7"/>
      <c r="RQP224" s="7"/>
      <c r="RQQ224" s="7"/>
      <c r="RQR224" s="7"/>
      <c r="RQS224" s="7"/>
      <c r="RQT224" s="7"/>
      <c r="RQU224" s="7"/>
      <c r="RQV224" s="7"/>
      <c r="RQW224" s="7"/>
      <c r="RQX224" s="7"/>
      <c r="RQY224" s="7"/>
      <c r="RQZ224" s="7"/>
      <c r="RRA224" s="7"/>
      <c r="RRB224" s="7"/>
      <c r="RRC224" s="7"/>
      <c r="RRD224" s="7"/>
      <c r="RRE224" s="7"/>
      <c r="RRF224" s="7"/>
      <c r="RRG224" s="7"/>
      <c r="RRH224" s="7"/>
      <c r="RRI224" s="7"/>
      <c r="RRJ224" s="7"/>
      <c r="RRK224" s="7"/>
      <c r="RRL224" s="7"/>
      <c r="RRM224" s="7"/>
      <c r="RRN224" s="7"/>
      <c r="RRO224" s="7"/>
      <c r="RRP224" s="7"/>
      <c r="RRQ224" s="7"/>
      <c r="RRR224" s="7"/>
      <c r="RRS224" s="7"/>
      <c r="RRT224" s="7"/>
      <c r="RRU224" s="7"/>
      <c r="RRV224" s="7"/>
      <c r="RRW224" s="7"/>
      <c r="RRX224" s="7"/>
      <c r="RRY224" s="7"/>
      <c r="RRZ224" s="7"/>
      <c r="RSA224" s="7"/>
      <c r="RSB224" s="7"/>
      <c r="RSC224" s="7"/>
      <c r="RSD224" s="7"/>
      <c r="RSE224" s="7"/>
      <c r="RSF224" s="7"/>
      <c r="RSG224" s="7"/>
      <c r="RSH224" s="7"/>
      <c r="RSI224" s="7"/>
      <c r="RSJ224" s="7"/>
      <c r="RSK224" s="7"/>
      <c r="RSL224" s="7"/>
      <c r="RSM224" s="7"/>
      <c r="RSN224" s="7"/>
      <c r="RSO224" s="7"/>
      <c r="RSP224" s="7"/>
      <c r="RSQ224" s="7"/>
      <c r="RSR224" s="7"/>
      <c r="RSS224" s="7"/>
      <c r="RST224" s="7"/>
      <c r="RSU224" s="7"/>
      <c r="RSV224" s="7"/>
      <c r="RSW224" s="7"/>
      <c r="RSX224" s="7"/>
      <c r="RSY224" s="7"/>
      <c r="RSZ224" s="7"/>
      <c r="RTA224" s="7"/>
      <c r="RTB224" s="7"/>
      <c r="RTC224" s="7"/>
      <c r="RTD224" s="7"/>
      <c r="RTE224" s="7"/>
      <c r="RTF224" s="7"/>
      <c r="RTG224" s="7"/>
      <c r="RTH224" s="7"/>
      <c r="RTI224" s="7"/>
      <c r="RTJ224" s="7"/>
      <c r="RTK224" s="7"/>
      <c r="RTL224" s="7"/>
      <c r="RTM224" s="7"/>
      <c r="RTN224" s="7"/>
      <c r="RTO224" s="7"/>
      <c r="RTP224" s="7"/>
      <c r="RTQ224" s="7"/>
      <c r="RTR224" s="7"/>
      <c r="RTS224" s="7"/>
      <c r="RTT224" s="7"/>
      <c r="RTU224" s="7"/>
      <c r="RTV224" s="7"/>
      <c r="RTW224" s="7"/>
      <c r="RTX224" s="7"/>
      <c r="RTY224" s="7"/>
      <c r="RTZ224" s="7"/>
      <c r="RUA224" s="7"/>
      <c r="RUB224" s="7"/>
      <c r="RUC224" s="7"/>
      <c r="RUD224" s="7"/>
      <c r="RUE224" s="7"/>
      <c r="RUF224" s="7"/>
      <c r="RUG224" s="7"/>
      <c r="RUH224" s="7"/>
      <c r="RUI224" s="7"/>
      <c r="RUJ224" s="7"/>
      <c r="RUK224" s="7"/>
      <c r="RUL224" s="7"/>
      <c r="RUM224" s="7"/>
      <c r="RUN224" s="7"/>
      <c r="RUO224" s="7"/>
      <c r="RUP224" s="7"/>
      <c r="RUQ224" s="7"/>
      <c r="RUR224" s="7"/>
      <c r="RUS224" s="7"/>
      <c r="RUT224" s="7"/>
      <c r="RUU224" s="7"/>
      <c r="RUV224" s="7"/>
      <c r="RUW224" s="7"/>
      <c r="RUX224" s="7"/>
      <c r="RUY224" s="7"/>
      <c r="RUZ224" s="7"/>
      <c r="RVA224" s="7"/>
      <c r="RVB224" s="7"/>
      <c r="RVC224" s="7"/>
      <c r="RVD224" s="7"/>
      <c r="RVE224" s="7"/>
      <c r="RVF224" s="7"/>
      <c r="RVG224" s="7"/>
      <c r="RVH224" s="7"/>
      <c r="RVI224" s="7"/>
      <c r="RVJ224" s="7"/>
      <c r="RVK224" s="7"/>
      <c r="RVL224" s="7"/>
      <c r="RVM224" s="7"/>
      <c r="RVN224" s="7"/>
      <c r="RVO224" s="7"/>
      <c r="RVP224" s="7"/>
      <c r="RVQ224" s="7"/>
      <c r="RVR224" s="7"/>
      <c r="RVS224" s="7"/>
      <c r="RVT224" s="7"/>
      <c r="RVU224" s="7"/>
      <c r="RVV224" s="7"/>
      <c r="RVW224" s="7"/>
      <c r="RVX224" s="7"/>
      <c r="RVY224" s="7"/>
      <c r="RVZ224" s="7"/>
      <c r="RWA224" s="7"/>
      <c r="RWB224" s="7"/>
      <c r="RWC224" s="7"/>
      <c r="RWD224" s="7"/>
      <c r="RWE224" s="7"/>
      <c r="RWF224" s="7"/>
      <c r="RWG224" s="7"/>
      <c r="RWH224" s="7"/>
      <c r="RWI224" s="7"/>
      <c r="RWJ224" s="7"/>
      <c r="RWK224" s="7"/>
      <c r="RWL224" s="7"/>
      <c r="RWM224" s="7"/>
      <c r="RWN224" s="7"/>
      <c r="RWO224" s="7"/>
      <c r="RWP224" s="7"/>
      <c r="RWQ224" s="7"/>
      <c r="RWR224" s="7"/>
      <c r="RWS224" s="7"/>
      <c r="RWT224" s="7"/>
      <c r="RWU224" s="7"/>
      <c r="RWV224" s="7"/>
      <c r="RWW224" s="7"/>
      <c r="RWX224" s="7"/>
      <c r="RWY224" s="7"/>
      <c r="RWZ224" s="7"/>
      <c r="RXA224" s="7"/>
      <c r="RXB224" s="7"/>
      <c r="RXC224" s="7"/>
      <c r="RXD224" s="7"/>
      <c r="RXE224" s="7"/>
      <c r="RXF224" s="7"/>
      <c r="RXG224" s="7"/>
      <c r="RXH224" s="7"/>
      <c r="RXI224" s="7"/>
      <c r="RXJ224" s="7"/>
      <c r="RXK224" s="7"/>
      <c r="RXL224" s="7"/>
      <c r="RXM224" s="7"/>
      <c r="RXN224" s="7"/>
      <c r="RXO224" s="7"/>
      <c r="RXP224" s="7"/>
      <c r="RXQ224" s="7"/>
      <c r="RXR224" s="7"/>
      <c r="RXS224" s="7"/>
      <c r="RXT224" s="7"/>
      <c r="RXU224" s="7"/>
      <c r="RXV224" s="7"/>
      <c r="RXW224" s="7"/>
      <c r="RXX224" s="7"/>
      <c r="RXY224" s="7"/>
      <c r="RXZ224" s="7"/>
      <c r="RYA224" s="7"/>
      <c r="RYB224" s="7"/>
      <c r="RYC224" s="7"/>
      <c r="RYD224" s="7"/>
      <c r="RYE224" s="7"/>
      <c r="RYF224" s="7"/>
      <c r="RYG224" s="7"/>
      <c r="RYH224" s="7"/>
      <c r="RYI224" s="7"/>
      <c r="RYJ224" s="7"/>
      <c r="RYK224" s="7"/>
      <c r="RYL224" s="7"/>
      <c r="RYM224" s="7"/>
      <c r="RYN224" s="7"/>
      <c r="RYO224" s="7"/>
      <c r="RYP224" s="7"/>
      <c r="RYQ224" s="7"/>
      <c r="RYR224" s="7"/>
      <c r="RYS224" s="7"/>
      <c r="RYT224" s="7"/>
      <c r="RYU224" s="7"/>
      <c r="RYV224" s="7"/>
      <c r="RYW224" s="7"/>
      <c r="RYX224" s="7"/>
      <c r="RYY224" s="7"/>
      <c r="RYZ224" s="7"/>
      <c r="RZA224" s="7"/>
      <c r="RZB224" s="7"/>
      <c r="RZC224" s="7"/>
      <c r="RZD224" s="7"/>
      <c r="RZE224" s="7"/>
      <c r="RZF224" s="7"/>
      <c r="RZG224" s="7"/>
      <c r="RZH224" s="7"/>
      <c r="RZI224" s="7"/>
      <c r="RZJ224" s="7"/>
      <c r="RZK224" s="7"/>
      <c r="RZL224" s="7"/>
      <c r="RZM224" s="7"/>
      <c r="RZN224" s="7"/>
      <c r="RZO224" s="7"/>
      <c r="RZP224" s="7"/>
      <c r="RZQ224" s="7"/>
      <c r="RZR224" s="7"/>
      <c r="RZS224" s="7"/>
      <c r="RZT224" s="7"/>
      <c r="RZU224" s="7"/>
      <c r="RZV224" s="7"/>
      <c r="RZW224" s="7"/>
      <c r="RZX224" s="7"/>
      <c r="RZY224" s="7"/>
      <c r="RZZ224" s="7"/>
      <c r="SAA224" s="7"/>
      <c r="SAB224" s="7"/>
      <c r="SAC224" s="7"/>
      <c r="SAD224" s="7"/>
      <c r="SAE224" s="7"/>
      <c r="SAF224" s="7"/>
      <c r="SAG224" s="7"/>
      <c r="SAH224" s="7"/>
      <c r="SAI224" s="7"/>
      <c r="SAJ224" s="7"/>
      <c r="SAK224" s="7"/>
      <c r="SAL224" s="7"/>
      <c r="SAM224" s="7"/>
      <c r="SAN224" s="7"/>
      <c r="SAO224" s="7"/>
      <c r="SAP224" s="7"/>
      <c r="SAQ224" s="7"/>
      <c r="SAR224" s="7"/>
      <c r="SAS224" s="7"/>
      <c r="SAT224" s="7"/>
      <c r="SAU224" s="7"/>
      <c r="SAV224" s="7"/>
      <c r="SAW224" s="7"/>
      <c r="SAX224" s="7"/>
      <c r="SAY224" s="7"/>
      <c r="SAZ224" s="7"/>
      <c r="SBA224" s="7"/>
      <c r="SBB224" s="7"/>
      <c r="SBC224" s="7"/>
      <c r="SBD224" s="7"/>
      <c r="SBE224" s="7"/>
      <c r="SBF224" s="7"/>
      <c r="SBG224" s="7"/>
      <c r="SBH224" s="7"/>
      <c r="SBI224" s="7"/>
      <c r="SBJ224" s="7"/>
      <c r="SBK224" s="7"/>
      <c r="SBL224" s="7"/>
      <c r="SBM224" s="7"/>
      <c r="SBN224" s="7"/>
      <c r="SBO224" s="7"/>
      <c r="SBP224" s="7"/>
      <c r="SBQ224" s="7"/>
      <c r="SBR224" s="7"/>
      <c r="SBS224" s="7"/>
      <c r="SBT224" s="7"/>
      <c r="SBU224" s="7"/>
      <c r="SBV224" s="7"/>
      <c r="SBW224" s="7"/>
      <c r="SBX224" s="7"/>
      <c r="SBY224" s="7"/>
      <c r="SBZ224" s="7"/>
      <c r="SCA224" s="7"/>
      <c r="SCB224" s="7"/>
      <c r="SCC224" s="7"/>
      <c r="SCD224" s="7"/>
      <c r="SCE224" s="7"/>
      <c r="SCF224" s="7"/>
      <c r="SCG224" s="7"/>
      <c r="SCH224" s="7"/>
      <c r="SCI224" s="7"/>
      <c r="SCJ224" s="7"/>
      <c r="SCK224" s="7"/>
      <c r="SCL224" s="7"/>
      <c r="SCM224" s="7"/>
      <c r="SCN224" s="7"/>
      <c r="SCO224" s="7"/>
      <c r="SCP224" s="7"/>
      <c r="SCQ224" s="7"/>
      <c r="SCR224" s="7"/>
      <c r="SCS224" s="7"/>
      <c r="SCT224" s="7"/>
      <c r="SCU224" s="7"/>
      <c r="SCV224" s="7"/>
      <c r="SCW224" s="7"/>
      <c r="SCX224" s="7"/>
      <c r="SCY224" s="7"/>
      <c r="SCZ224" s="7"/>
      <c r="SDA224" s="7"/>
      <c r="SDB224" s="7"/>
      <c r="SDC224" s="7"/>
      <c r="SDD224" s="7"/>
      <c r="SDE224" s="7"/>
      <c r="SDF224" s="7"/>
      <c r="SDG224" s="7"/>
      <c r="SDH224" s="7"/>
      <c r="SDI224" s="7"/>
      <c r="SDJ224" s="7"/>
      <c r="SDK224" s="7"/>
      <c r="SDL224" s="7"/>
      <c r="SDM224" s="7"/>
      <c r="SDN224" s="7"/>
      <c r="SDO224" s="7"/>
      <c r="SDP224" s="7"/>
      <c r="SDQ224" s="7"/>
      <c r="SDR224" s="7"/>
      <c r="SDS224" s="7"/>
      <c r="SDT224" s="7"/>
      <c r="SDU224" s="7"/>
      <c r="SDV224" s="7"/>
      <c r="SDW224" s="7"/>
      <c r="SDX224" s="7"/>
      <c r="SDY224" s="7"/>
      <c r="SDZ224" s="7"/>
      <c r="SEA224" s="7"/>
      <c r="SEB224" s="7"/>
      <c r="SEC224" s="7"/>
      <c r="SED224" s="7"/>
      <c r="SEE224" s="7"/>
      <c r="SEF224" s="7"/>
      <c r="SEG224" s="7"/>
      <c r="SEH224" s="7"/>
      <c r="SEI224" s="7"/>
      <c r="SEJ224" s="7"/>
      <c r="SEK224" s="7"/>
      <c r="SEL224" s="7"/>
      <c r="SEM224" s="7"/>
      <c r="SEN224" s="7"/>
      <c r="SEO224" s="7"/>
      <c r="SEP224" s="7"/>
      <c r="SEQ224" s="7"/>
      <c r="SER224" s="7"/>
      <c r="SES224" s="7"/>
      <c r="SET224" s="7"/>
      <c r="SEU224" s="7"/>
      <c r="SEV224" s="7"/>
      <c r="SEW224" s="7"/>
      <c r="SEX224" s="7"/>
      <c r="SEY224" s="7"/>
      <c r="SEZ224" s="7"/>
      <c r="SFA224" s="7"/>
      <c r="SFB224" s="7"/>
      <c r="SFC224" s="7"/>
      <c r="SFD224" s="7"/>
      <c r="SFE224" s="7"/>
      <c r="SFF224" s="7"/>
      <c r="SFG224" s="7"/>
      <c r="SFH224" s="7"/>
      <c r="SFI224" s="7"/>
      <c r="SFJ224" s="7"/>
      <c r="SFK224" s="7"/>
      <c r="SFL224" s="7"/>
      <c r="SFM224" s="7"/>
      <c r="SFN224" s="7"/>
      <c r="SFO224" s="7"/>
      <c r="SFP224" s="7"/>
      <c r="SFQ224" s="7"/>
      <c r="SFR224" s="7"/>
      <c r="SFS224" s="7"/>
      <c r="SFT224" s="7"/>
      <c r="SFU224" s="7"/>
      <c r="SFV224" s="7"/>
      <c r="SFW224" s="7"/>
      <c r="SFX224" s="7"/>
      <c r="SFY224" s="7"/>
      <c r="SFZ224" s="7"/>
      <c r="SGA224" s="7"/>
      <c r="SGB224" s="7"/>
      <c r="SGC224" s="7"/>
      <c r="SGD224" s="7"/>
      <c r="SGE224" s="7"/>
      <c r="SGF224" s="7"/>
      <c r="SGG224" s="7"/>
      <c r="SGH224" s="7"/>
      <c r="SGI224" s="7"/>
      <c r="SGJ224" s="7"/>
      <c r="SGK224" s="7"/>
      <c r="SGL224" s="7"/>
      <c r="SGM224" s="7"/>
      <c r="SGN224" s="7"/>
      <c r="SGO224" s="7"/>
      <c r="SGP224" s="7"/>
      <c r="SGQ224" s="7"/>
      <c r="SGR224" s="7"/>
      <c r="SGS224" s="7"/>
      <c r="SGT224" s="7"/>
      <c r="SGU224" s="7"/>
      <c r="SGV224" s="7"/>
      <c r="SGW224" s="7"/>
      <c r="SGX224" s="7"/>
      <c r="SGY224" s="7"/>
      <c r="SGZ224" s="7"/>
      <c r="SHA224" s="7"/>
      <c r="SHB224" s="7"/>
      <c r="SHC224" s="7"/>
      <c r="SHD224" s="7"/>
      <c r="SHE224" s="7"/>
      <c r="SHF224" s="7"/>
      <c r="SHG224" s="7"/>
      <c r="SHH224" s="7"/>
      <c r="SHI224" s="7"/>
      <c r="SHJ224" s="7"/>
      <c r="SHK224" s="7"/>
      <c r="SHL224" s="7"/>
      <c r="SHM224" s="7"/>
      <c r="SHN224" s="7"/>
      <c r="SHO224" s="7"/>
      <c r="SHP224" s="7"/>
      <c r="SHQ224" s="7"/>
      <c r="SHR224" s="7"/>
      <c r="SHS224" s="7"/>
      <c r="SHT224" s="7"/>
      <c r="SHU224" s="7"/>
      <c r="SHV224" s="7"/>
      <c r="SHW224" s="7"/>
      <c r="SHX224" s="7"/>
      <c r="SHY224" s="7"/>
      <c r="SHZ224" s="7"/>
      <c r="SIA224" s="7"/>
      <c r="SIB224" s="7"/>
      <c r="SIC224" s="7"/>
      <c r="SID224" s="7"/>
      <c r="SIE224" s="7"/>
      <c r="SIF224" s="7"/>
      <c r="SIG224" s="7"/>
      <c r="SIH224" s="7"/>
      <c r="SII224" s="7"/>
      <c r="SIJ224" s="7"/>
      <c r="SIK224" s="7"/>
      <c r="SIL224" s="7"/>
      <c r="SIM224" s="7"/>
      <c r="SIN224" s="7"/>
      <c r="SIO224" s="7"/>
      <c r="SIP224" s="7"/>
      <c r="SIQ224" s="7"/>
      <c r="SIR224" s="7"/>
      <c r="SIS224" s="7"/>
      <c r="SIT224" s="7"/>
      <c r="SIU224" s="7"/>
      <c r="SIV224" s="7"/>
      <c r="SIW224" s="7"/>
      <c r="SIX224" s="7"/>
      <c r="SIY224" s="7"/>
      <c r="SIZ224" s="7"/>
      <c r="SJA224" s="7"/>
      <c r="SJB224" s="7"/>
      <c r="SJC224" s="7"/>
      <c r="SJD224" s="7"/>
      <c r="SJE224" s="7"/>
      <c r="SJF224" s="7"/>
      <c r="SJG224" s="7"/>
      <c r="SJH224" s="7"/>
      <c r="SJI224" s="7"/>
      <c r="SJJ224" s="7"/>
      <c r="SJK224" s="7"/>
      <c r="SJL224" s="7"/>
      <c r="SJM224" s="7"/>
      <c r="SJN224" s="7"/>
      <c r="SJO224" s="7"/>
      <c r="SJP224" s="7"/>
      <c r="SJQ224" s="7"/>
      <c r="SJR224" s="7"/>
      <c r="SJS224" s="7"/>
      <c r="SJT224" s="7"/>
      <c r="SJU224" s="7"/>
      <c r="SJV224" s="7"/>
      <c r="SJW224" s="7"/>
      <c r="SJX224" s="7"/>
      <c r="SJY224" s="7"/>
      <c r="SJZ224" s="7"/>
      <c r="SKA224" s="7"/>
      <c r="SKB224" s="7"/>
      <c r="SKC224" s="7"/>
      <c r="SKD224" s="7"/>
      <c r="SKE224" s="7"/>
      <c r="SKF224" s="7"/>
      <c r="SKG224" s="7"/>
      <c r="SKH224" s="7"/>
      <c r="SKI224" s="7"/>
      <c r="SKJ224" s="7"/>
      <c r="SKK224" s="7"/>
      <c r="SKL224" s="7"/>
      <c r="SKM224" s="7"/>
      <c r="SKN224" s="7"/>
      <c r="SKO224" s="7"/>
      <c r="SKP224" s="7"/>
      <c r="SKQ224" s="7"/>
      <c r="SKR224" s="7"/>
      <c r="SKS224" s="7"/>
      <c r="SKT224" s="7"/>
      <c r="SKU224" s="7"/>
      <c r="SKV224" s="7"/>
      <c r="SKW224" s="7"/>
      <c r="SKX224" s="7"/>
      <c r="SKY224" s="7"/>
      <c r="SKZ224" s="7"/>
      <c r="SLA224" s="7"/>
      <c r="SLB224" s="7"/>
      <c r="SLC224" s="7"/>
      <c r="SLD224" s="7"/>
      <c r="SLE224" s="7"/>
      <c r="SLF224" s="7"/>
      <c r="SLG224" s="7"/>
      <c r="SLH224" s="7"/>
      <c r="SLI224" s="7"/>
      <c r="SLJ224" s="7"/>
      <c r="SLK224" s="7"/>
      <c r="SLL224" s="7"/>
      <c r="SLM224" s="7"/>
      <c r="SLN224" s="7"/>
      <c r="SLO224" s="7"/>
      <c r="SLP224" s="7"/>
      <c r="SLQ224" s="7"/>
      <c r="SLR224" s="7"/>
      <c r="SLS224" s="7"/>
      <c r="SLT224" s="7"/>
      <c r="SLU224" s="7"/>
      <c r="SLV224" s="7"/>
      <c r="SLW224" s="7"/>
      <c r="SLX224" s="7"/>
      <c r="SLY224" s="7"/>
      <c r="SLZ224" s="7"/>
      <c r="SMA224" s="7"/>
      <c r="SMB224" s="7"/>
      <c r="SMC224" s="7"/>
      <c r="SMD224" s="7"/>
      <c r="SME224" s="7"/>
      <c r="SMF224" s="7"/>
      <c r="SMG224" s="7"/>
      <c r="SMH224" s="7"/>
      <c r="SMI224" s="7"/>
      <c r="SMJ224" s="7"/>
      <c r="SMK224" s="7"/>
      <c r="SML224" s="7"/>
      <c r="SMM224" s="7"/>
      <c r="SMN224" s="7"/>
      <c r="SMO224" s="7"/>
      <c r="SMP224" s="7"/>
      <c r="SMQ224" s="7"/>
      <c r="SMR224" s="7"/>
      <c r="SMS224" s="7"/>
      <c r="SMT224" s="7"/>
      <c r="SMU224" s="7"/>
      <c r="SMV224" s="7"/>
      <c r="SMW224" s="7"/>
      <c r="SMX224" s="7"/>
      <c r="SMY224" s="7"/>
      <c r="SMZ224" s="7"/>
      <c r="SNA224" s="7"/>
      <c r="SNB224" s="7"/>
      <c r="SNC224" s="7"/>
      <c r="SND224" s="7"/>
      <c r="SNE224" s="7"/>
      <c r="SNF224" s="7"/>
      <c r="SNG224" s="7"/>
      <c r="SNH224" s="7"/>
      <c r="SNI224" s="7"/>
      <c r="SNJ224" s="7"/>
      <c r="SNK224" s="7"/>
      <c r="SNL224" s="7"/>
      <c r="SNM224" s="7"/>
      <c r="SNN224" s="7"/>
      <c r="SNO224" s="7"/>
      <c r="SNP224" s="7"/>
      <c r="SNQ224" s="7"/>
      <c r="SNR224" s="7"/>
      <c r="SNS224" s="7"/>
      <c r="SNT224" s="7"/>
      <c r="SNU224" s="7"/>
      <c r="SNV224" s="7"/>
      <c r="SNW224" s="7"/>
      <c r="SNX224" s="7"/>
      <c r="SNY224" s="7"/>
      <c r="SNZ224" s="7"/>
      <c r="SOA224" s="7"/>
      <c r="SOB224" s="7"/>
      <c r="SOC224" s="7"/>
      <c r="SOD224" s="7"/>
      <c r="SOE224" s="7"/>
      <c r="SOF224" s="7"/>
      <c r="SOG224" s="7"/>
      <c r="SOH224" s="7"/>
      <c r="SOI224" s="7"/>
      <c r="SOJ224" s="7"/>
      <c r="SOK224" s="7"/>
      <c r="SOL224" s="7"/>
      <c r="SOM224" s="7"/>
      <c r="SON224" s="7"/>
      <c r="SOO224" s="7"/>
      <c r="SOP224" s="7"/>
      <c r="SOQ224" s="7"/>
      <c r="SOR224" s="7"/>
      <c r="SOS224" s="7"/>
      <c r="SOT224" s="7"/>
      <c r="SOU224" s="7"/>
      <c r="SOV224" s="7"/>
      <c r="SOW224" s="7"/>
      <c r="SOX224" s="7"/>
      <c r="SOY224" s="7"/>
      <c r="SOZ224" s="7"/>
      <c r="SPA224" s="7"/>
      <c r="SPB224" s="7"/>
      <c r="SPC224" s="7"/>
      <c r="SPD224" s="7"/>
      <c r="SPE224" s="7"/>
      <c r="SPF224" s="7"/>
      <c r="SPG224" s="7"/>
      <c r="SPH224" s="7"/>
      <c r="SPI224" s="7"/>
      <c r="SPJ224" s="7"/>
      <c r="SPK224" s="7"/>
      <c r="SPL224" s="7"/>
      <c r="SPM224" s="7"/>
      <c r="SPN224" s="7"/>
      <c r="SPO224" s="7"/>
      <c r="SPP224" s="7"/>
      <c r="SPQ224" s="7"/>
      <c r="SPR224" s="7"/>
      <c r="SPS224" s="7"/>
      <c r="SPT224" s="7"/>
      <c r="SPU224" s="7"/>
      <c r="SPV224" s="7"/>
      <c r="SPW224" s="7"/>
      <c r="SPX224" s="7"/>
      <c r="SPY224" s="7"/>
      <c r="SPZ224" s="7"/>
      <c r="SQA224" s="7"/>
      <c r="SQB224" s="7"/>
      <c r="SQC224" s="7"/>
      <c r="SQD224" s="7"/>
      <c r="SQE224" s="7"/>
      <c r="SQF224" s="7"/>
      <c r="SQG224" s="7"/>
      <c r="SQH224" s="7"/>
      <c r="SQI224" s="7"/>
      <c r="SQJ224" s="7"/>
      <c r="SQK224" s="7"/>
      <c r="SQL224" s="7"/>
      <c r="SQM224" s="7"/>
      <c r="SQN224" s="7"/>
      <c r="SQO224" s="7"/>
      <c r="SQP224" s="7"/>
      <c r="SQQ224" s="7"/>
      <c r="SQR224" s="7"/>
      <c r="SQS224" s="7"/>
      <c r="SQT224" s="7"/>
      <c r="SQU224" s="7"/>
      <c r="SQV224" s="7"/>
      <c r="SQW224" s="7"/>
      <c r="SQX224" s="7"/>
      <c r="SQY224" s="7"/>
      <c r="SQZ224" s="7"/>
      <c r="SRA224" s="7"/>
      <c r="SRB224" s="7"/>
      <c r="SRC224" s="7"/>
      <c r="SRD224" s="7"/>
      <c r="SRE224" s="7"/>
      <c r="SRF224" s="7"/>
      <c r="SRG224" s="7"/>
      <c r="SRH224" s="7"/>
      <c r="SRI224" s="7"/>
      <c r="SRJ224" s="7"/>
      <c r="SRK224" s="7"/>
      <c r="SRL224" s="7"/>
      <c r="SRM224" s="7"/>
      <c r="SRN224" s="7"/>
      <c r="SRO224" s="7"/>
      <c r="SRP224" s="7"/>
      <c r="SRQ224" s="7"/>
      <c r="SRR224" s="7"/>
      <c r="SRS224" s="7"/>
      <c r="SRT224" s="7"/>
      <c r="SRU224" s="7"/>
      <c r="SRV224" s="7"/>
      <c r="SRW224" s="7"/>
      <c r="SRX224" s="7"/>
      <c r="SRY224" s="7"/>
      <c r="SRZ224" s="7"/>
      <c r="SSA224" s="7"/>
      <c r="SSB224" s="7"/>
      <c r="SSC224" s="7"/>
      <c r="SSD224" s="7"/>
      <c r="SSE224" s="7"/>
      <c r="SSF224" s="7"/>
      <c r="SSG224" s="7"/>
      <c r="SSH224" s="7"/>
      <c r="SSI224" s="7"/>
      <c r="SSJ224" s="7"/>
      <c r="SSK224" s="7"/>
      <c r="SSL224" s="7"/>
      <c r="SSM224" s="7"/>
      <c r="SSN224" s="7"/>
      <c r="SSO224" s="7"/>
      <c r="SSP224" s="7"/>
      <c r="SSQ224" s="7"/>
      <c r="SSR224" s="7"/>
      <c r="SSS224" s="7"/>
      <c r="SST224" s="7"/>
      <c r="SSU224" s="7"/>
      <c r="SSV224" s="7"/>
      <c r="SSW224" s="7"/>
      <c r="SSX224" s="7"/>
      <c r="SSY224" s="7"/>
      <c r="SSZ224" s="7"/>
      <c r="STA224" s="7"/>
      <c r="STB224" s="7"/>
      <c r="STC224" s="7"/>
      <c r="STD224" s="7"/>
      <c r="STE224" s="7"/>
      <c r="STF224" s="7"/>
      <c r="STG224" s="7"/>
      <c r="STH224" s="7"/>
      <c r="STI224" s="7"/>
      <c r="STJ224" s="7"/>
      <c r="STK224" s="7"/>
      <c r="STL224" s="7"/>
      <c r="STM224" s="7"/>
      <c r="STN224" s="7"/>
      <c r="STO224" s="7"/>
      <c r="STP224" s="7"/>
      <c r="STQ224" s="7"/>
      <c r="STR224" s="7"/>
      <c r="STS224" s="7"/>
      <c r="STT224" s="7"/>
      <c r="STU224" s="7"/>
      <c r="STV224" s="7"/>
      <c r="STW224" s="7"/>
      <c r="STX224" s="7"/>
      <c r="STY224" s="7"/>
      <c r="STZ224" s="7"/>
      <c r="SUA224" s="7"/>
      <c r="SUB224" s="7"/>
      <c r="SUC224" s="7"/>
      <c r="SUD224" s="7"/>
      <c r="SUE224" s="7"/>
      <c r="SUF224" s="7"/>
      <c r="SUG224" s="7"/>
      <c r="SUH224" s="7"/>
      <c r="SUI224" s="7"/>
      <c r="SUJ224" s="7"/>
      <c r="SUK224" s="7"/>
      <c r="SUL224" s="7"/>
      <c r="SUM224" s="7"/>
      <c r="SUN224" s="7"/>
      <c r="SUO224" s="7"/>
      <c r="SUP224" s="7"/>
      <c r="SUQ224" s="7"/>
      <c r="SUR224" s="7"/>
      <c r="SUS224" s="7"/>
      <c r="SUT224" s="7"/>
      <c r="SUU224" s="7"/>
      <c r="SUV224" s="7"/>
      <c r="SUW224" s="7"/>
      <c r="SUX224" s="7"/>
      <c r="SUY224" s="7"/>
      <c r="SUZ224" s="7"/>
      <c r="SVA224" s="7"/>
      <c r="SVB224" s="7"/>
      <c r="SVC224" s="7"/>
      <c r="SVD224" s="7"/>
      <c r="SVE224" s="7"/>
      <c r="SVF224" s="7"/>
      <c r="SVG224" s="7"/>
      <c r="SVH224" s="7"/>
      <c r="SVI224" s="7"/>
      <c r="SVJ224" s="7"/>
      <c r="SVK224" s="7"/>
      <c r="SVL224" s="7"/>
      <c r="SVM224" s="7"/>
      <c r="SVN224" s="7"/>
      <c r="SVO224" s="7"/>
      <c r="SVP224" s="7"/>
      <c r="SVQ224" s="7"/>
      <c r="SVR224" s="7"/>
      <c r="SVS224" s="7"/>
      <c r="SVT224" s="7"/>
      <c r="SVU224" s="7"/>
      <c r="SVV224" s="7"/>
      <c r="SVW224" s="7"/>
      <c r="SVX224" s="7"/>
      <c r="SVY224" s="7"/>
      <c r="SVZ224" s="7"/>
      <c r="SWA224" s="7"/>
      <c r="SWB224" s="7"/>
      <c r="SWC224" s="7"/>
      <c r="SWD224" s="7"/>
      <c r="SWE224" s="7"/>
      <c r="SWF224" s="7"/>
      <c r="SWG224" s="7"/>
      <c r="SWH224" s="7"/>
      <c r="SWI224" s="7"/>
      <c r="SWJ224" s="7"/>
      <c r="SWK224" s="7"/>
      <c r="SWL224" s="7"/>
      <c r="SWM224" s="7"/>
      <c r="SWN224" s="7"/>
      <c r="SWO224" s="7"/>
      <c r="SWP224" s="7"/>
      <c r="SWQ224" s="7"/>
      <c r="SWR224" s="7"/>
      <c r="SWS224" s="7"/>
      <c r="SWT224" s="7"/>
      <c r="SWU224" s="7"/>
      <c r="SWV224" s="7"/>
      <c r="SWW224" s="7"/>
      <c r="SWX224" s="7"/>
      <c r="SWY224" s="7"/>
      <c r="SWZ224" s="7"/>
      <c r="SXA224" s="7"/>
      <c r="SXB224" s="7"/>
      <c r="SXC224" s="7"/>
      <c r="SXD224" s="7"/>
      <c r="SXE224" s="7"/>
      <c r="SXF224" s="7"/>
      <c r="SXG224" s="7"/>
      <c r="SXH224" s="7"/>
      <c r="SXI224" s="7"/>
      <c r="SXJ224" s="7"/>
      <c r="SXK224" s="7"/>
      <c r="SXL224" s="7"/>
      <c r="SXM224" s="7"/>
      <c r="SXN224" s="7"/>
      <c r="SXO224" s="7"/>
      <c r="SXP224" s="7"/>
      <c r="SXQ224" s="7"/>
      <c r="SXR224" s="7"/>
      <c r="SXS224" s="7"/>
      <c r="SXT224" s="7"/>
      <c r="SXU224" s="7"/>
      <c r="SXV224" s="7"/>
      <c r="SXW224" s="7"/>
      <c r="SXX224" s="7"/>
      <c r="SXY224" s="7"/>
      <c r="SXZ224" s="7"/>
      <c r="SYA224" s="7"/>
      <c r="SYB224" s="7"/>
      <c r="SYC224" s="7"/>
      <c r="SYD224" s="7"/>
      <c r="SYE224" s="7"/>
      <c r="SYF224" s="7"/>
      <c r="SYG224" s="7"/>
      <c r="SYH224" s="7"/>
      <c r="SYI224" s="7"/>
      <c r="SYJ224" s="7"/>
      <c r="SYK224" s="7"/>
      <c r="SYL224" s="7"/>
      <c r="SYM224" s="7"/>
      <c r="SYN224" s="7"/>
      <c r="SYO224" s="7"/>
      <c r="SYP224" s="7"/>
      <c r="SYQ224" s="7"/>
      <c r="SYR224" s="7"/>
      <c r="SYS224" s="7"/>
      <c r="SYT224" s="7"/>
      <c r="SYU224" s="7"/>
      <c r="SYV224" s="7"/>
      <c r="SYW224" s="7"/>
      <c r="SYX224" s="7"/>
      <c r="SYY224" s="7"/>
      <c r="SYZ224" s="7"/>
      <c r="SZA224" s="7"/>
      <c r="SZB224" s="7"/>
      <c r="SZC224" s="7"/>
      <c r="SZD224" s="7"/>
      <c r="SZE224" s="7"/>
      <c r="SZF224" s="7"/>
      <c r="SZG224" s="7"/>
      <c r="SZH224" s="7"/>
      <c r="SZI224" s="7"/>
      <c r="SZJ224" s="7"/>
      <c r="SZK224" s="7"/>
      <c r="SZL224" s="7"/>
      <c r="SZM224" s="7"/>
      <c r="SZN224" s="7"/>
      <c r="SZO224" s="7"/>
      <c r="SZP224" s="7"/>
      <c r="SZQ224" s="7"/>
      <c r="SZR224" s="7"/>
      <c r="SZS224" s="7"/>
      <c r="SZT224" s="7"/>
      <c r="SZU224" s="7"/>
      <c r="SZV224" s="7"/>
      <c r="SZW224" s="7"/>
      <c r="SZX224" s="7"/>
      <c r="SZY224" s="7"/>
      <c r="SZZ224" s="7"/>
      <c r="TAA224" s="7"/>
      <c r="TAB224" s="7"/>
      <c r="TAC224" s="7"/>
      <c r="TAD224" s="7"/>
      <c r="TAE224" s="7"/>
      <c r="TAF224" s="7"/>
      <c r="TAG224" s="7"/>
      <c r="TAH224" s="7"/>
      <c r="TAI224" s="7"/>
      <c r="TAJ224" s="7"/>
      <c r="TAK224" s="7"/>
      <c r="TAL224" s="7"/>
      <c r="TAM224" s="7"/>
      <c r="TAN224" s="7"/>
      <c r="TAO224" s="7"/>
      <c r="TAP224" s="7"/>
      <c r="TAQ224" s="7"/>
      <c r="TAR224" s="7"/>
      <c r="TAS224" s="7"/>
      <c r="TAT224" s="7"/>
      <c r="TAU224" s="7"/>
      <c r="TAV224" s="7"/>
      <c r="TAW224" s="7"/>
      <c r="TAX224" s="7"/>
      <c r="TAY224" s="7"/>
      <c r="TAZ224" s="7"/>
      <c r="TBA224" s="7"/>
      <c r="TBB224" s="7"/>
      <c r="TBC224" s="7"/>
      <c r="TBD224" s="7"/>
      <c r="TBE224" s="7"/>
      <c r="TBF224" s="7"/>
      <c r="TBG224" s="7"/>
      <c r="TBH224" s="7"/>
      <c r="TBI224" s="7"/>
      <c r="TBJ224" s="7"/>
      <c r="TBK224" s="7"/>
      <c r="TBL224" s="7"/>
      <c r="TBM224" s="7"/>
      <c r="TBN224" s="7"/>
      <c r="TBO224" s="7"/>
      <c r="TBP224" s="7"/>
      <c r="TBQ224" s="7"/>
      <c r="TBR224" s="7"/>
      <c r="TBS224" s="7"/>
      <c r="TBT224" s="7"/>
      <c r="TBU224" s="7"/>
      <c r="TBV224" s="7"/>
      <c r="TBW224" s="7"/>
      <c r="TBX224" s="7"/>
      <c r="TBY224" s="7"/>
      <c r="TBZ224" s="7"/>
      <c r="TCA224" s="7"/>
      <c r="TCB224" s="7"/>
      <c r="TCC224" s="7"/>
      <c r="TCD224" s="7"/>
      <c r="TCE224" s="7"/>
      <c r="TCF224" s="7"/>
      <c r="TCG224" s="7"/>
      <c r="TCH224" s="7"/>
      <c r="TCI224" s="7"/>
      <c r="TCJ224" s="7"/>
      <c r="TCK224" s="7"/>
      <c r="TCL224" s="7"/>
      <c r="TCM224" s="7"/>
      <c r="TCN224" s="7"/>
      <c r="TCO224" s="7"/>
      <c r="TCP224" s="7"/>
      <c r="TCQ224" s="7"/>
      <c r="TCR224" s="7"/>
      <c r="TCS224" s="7"/>
      <c r="TCT224" s="7"/>
      <c r="TCU224" s="7"/>
      <c r="TCV224" s="7"/>
      <c r="TCW224" s="7"/>
      <c r="TCX224" s="7"/>
      <c r="TCY224" s="7"/>
      <c r="TCZ224" s="7"/>
      <c r="TDA224" s="7"/>
      <c r="TDB224" s="7"/>
      <c r="TDC224" s="7"/>
      <c r="TDD224" s="7"/>
      <c r="TDE224" s="7"/>
      <c r="TDF224" s="7"/>
      <c r="TDG224" s="7"/>
      <c r="TDH224" s="7"/>
      <c r="TDI224" s="7"/>
      <c r="TDJ224" s="7"/>
      <c r="TDK224" s="7"/>
      <c r="TDL224" s="7"/>
      <c r="TDM224" s="7"/>
      <c r="TDN224" s="7"/>
      <c r="TDO224" s="7"/>
      <c r="TDP224" s="7"/>
      <c r="TDQ224" s="7"/>
      <c r="TDR224" s="7"/>
      <c r="TDS224" s="7"/>
      <c r="TDT224" s="7"/>
      <c r="TDU224" s="7"/>
      <c r="TDV224" s="7"/>
      <c r="TDW224" s="7"/>
      <c r="TDX224" s="7"/>
      <c r="TDY224" s="7"/>
      <c r="TDZ224" s="7"/>
      <c r="TEA224" s="7"/>
      <c r="TEB224" s="7"/>
      <c r="TEC224" s="7"/>
      <c r="TED224" s="7"/>
      <c r="TEE224" s="7"/>
      <c r="TEF224" s="7"/>
      <c r="TEG224" s="7"/>
      <c r="TEH224" s="7"/>
      <c r="TEI224" s="7"/>
      <c r="TEJ224" s="7"/>
      <c r="TEK224" s="7"/>
      <c r="TEL224" s="7"/>
      <c r="TEM224" s="7"/>
      <c r="TEN224" s="7"/>
      <c r="TEO224" s="7"/>
      <c r="TEP224" s="7"/>
      <c r="TEQ224" s="7"/>
      <c r="TER224" s="7"/>
      <c r="TES224" s="7"/>
      <c r="TET224" s="7"/>
      <c r="TEU224" s="7"/>
      <c r="TEV224" s="7"/>
      <c r="TEW224" s="7"/>
      <c r="TEX224" s="7"/>
      <c r="TEY224" s="7"/>
      <c r="TEZ224" s="7"/>
      <c r="TFA224" s="7"/>
      <c r="TFB224" s="7"/>
      <c r="TFC224" s="7"/>
      <c r="TFD224" s="7"/>
      <c r="TFE224" s="7"/>
      <c r="TFF224" s="7"/>
      <c r="TFG224" s="7"/>
      <c r="TFH224" s="7"/>
      <c r="TFI224" s="7"/>
      <c r="TFJ224" s="7"/>
      <c r="TFK224" s="7"/>
      <c r="TFL224" s="7"/>
      <c r="TFM224" s="7"/>
      <c r="TFN224" s="7"/>
      <c r="TFO224" s="7"/>
      <c r="TFP224" s="7"/>
      <c r="TFQ224" s="7"/>
      <c r="TFR224" s="7"/>
      <c r="TFS224" s="7"/>
      <c r="TFT224" s="7"/>
      <c r="TFU224" s="7"/>
      <c r="TFV224" s="7"/>
      <c r="TFW224" s="7"/>
      <c r="TFX224" s="7"/>
      <c r="TFY224" s="7"/>
      <c r="TFZ224" s="7"/>
      <c r="TGA224" s="7"/>
      <c r="TGB224" s="7"/>
      <c r="TGC224" s="7"/>
      <c r="TGD224" s="7"/>
      <c r="TGE224" s="7"/>
      <c r="TGF224" s="7"/>
      <c r="TGG224" s="7"/>
      <c r="TGH224" s="7"/>
      <c r="TGI224" s="7"/>
      <c r="TGJ224" s="7"/>
      <c r="TGK224" s="7"/>
      <c r="TGL224" s="7"/>
      <c r="TGM224" s="7"/>
      <c r="TGN224" s="7"/>
      <c r="TGO224" s="7"/>
      <c r="TGP224" s="7"/>
      <c r="TGQ224" s="7"/>
      <c r="TGR224" s="7"/>
      <c r="TGS224" s="7"/>
      <c r="TGT224" s="7"/>
      <c r="TGU224" s="7"/>
      <c r="TGV224" s="7"/>
      <c r="TGW224" s="7"/>
      <c r="TGX224" s="7"/>
      <c r="TGY224" s="7"/>
      <c r="TGZ224" s="7"/>
      <c r="THA224" s="7"/>
      <c r="THB224" s="7"/>
      <c r="THC224" s="7"/>
      <c r="THD224" s="7"/>
      <c r="THE224" s="7"/>
      <c r="THF224" s="7"/>
      <c r="THG224" s="7"/>
      <c r="THH224" s="7"/>
      <c r="THI224" s="7"/>
      <c r="THJ224" s="7"/>
      <c r="THK224" s="7"/>
      <c r="THL224" s="7"/>
      <c r="THM224" s="7"/>
      <c r="THN224" s="7"/>
      <c r="THO224" s="7"/>
      <c r="THP224" s="7"/>
      <c r="THQ224" s="7"/>
      <c r="THR224" s="7"/>
      <c r="THS224" s="7"/>
      <c r="THT224" s="7"/>
      <c r="THU224" s="7"/>
      <c r="THV224" s="7"/>
      <c r="THW224" s="7"/>
      <c r="THX224" s="7"/>
      <c r="THY224" s="7"/>
      <c r="THZ224" s="7"/>
      <c r="TIA224" s="7"/>
      <c r="TIB224" s="7"/>
      <c r="TIC224" s="7"/>
      <c r="TID224" s="7"/>
      <c r="TIE224" s="7"/>
      <c r="TIF224" s="7"/>
      <c r="TIG224" s="7"/>
      <c r="TIH224" s="7"/>
      <c r="TII224" s="7"/>
      <c r="TIJ224" s="7"/>
      <c r="TIK224" s="7"/>
      <c r="TIL224" s="7"/>
      <c r="TIM224" s="7"/>
      <c r="TIN224" s="7"/>
      <c r="TIO224" s="7"/>
      <c r="TIP224" s="7"/>
      <c r="TIQ224" s="7"/>
      <c r="TIR224" s="7"/>
      <c r="TIS224" s="7"/>
      <c r="TIT224" s="7"/>
      <c r="TIU224" s="7"/>
      <c r="TIV224" s="7"/>
      <c r="TIW224" s="7"/>
      <c r="TIX224" s="7"/>
      <c r="TIY224" s="7"/>
      <c r="TIZ224" s="7"/>
      <c r="TJA224" s="7"/>
      <c r="TJB224" s="7"/>
      <c r="TJC224" s="7"/>
      <c r="TJD224" s="7"/>
      <c r="TJE224" s="7"/>
      <c r="TJF224" s="7"/>
      <c r="TJG224" s="7"/>
      <c r="TJH224" s="7"/>
      <c r="TJI224" s="7"/>
      <c r="TJJ224" s="7"/>
      <c r="TJK224" s="7"/>
      <c r="TJL224" s="7"/>
      <c r="TJM224" s="7"/>
      <c r="TJN224" s="7"/>
      <c r="TJO224" s="7"/>
      <c r="TJP224" s="7"/>
      <c r="TJQ224" s="7"/>
      <c r="TJR224" s="7"/>
      <c r="TJS224" s="7"/>
      <c r="TJT224" s="7"/>
      <c r="TJU224" s="7"/>
      <c r="TJV224" s="7"/>
      <c r="TJW224" s="7"/>
      <c r="TJX224" s="7"/>
      <c r="TJY224" s="7"/>
      <c r="TJZ224" s="7"/>
      <c r="TKA224" s="7"/>
      <c r="TKB224" s="7"/>
      <c r="TKC224" s="7"/>
      <c r="TKD224" s="7"/>
      <c r="TKE224" s="7"/>
      <c r="TKF224" s="7"/>
      <c r="TKG224" s="7"/>
      <c r="TKH224" s="7"/>
      <c r="TKI224" s="7"/>
      <c r="TKJ224" s="7"/>
      <c r="TKK224" s="7"/>
      <c r="TKL224" s="7"/>
      <c r="TKM224" s="7"/>
      <c r="TKN224" s="7"/>
      <c r="TKO224" s="7"/>
      <c r="TKP224" s="7"/>
      <c r="TKQ224" s="7"/>
      <c r="TKR224" s="7"/>
      <c r="TKS224" s="7"/>
      <c r="TKT224" s="7"/>
      <c r="TKU224" s="7"/>
      <c r="TKV224" s="7"/>
      <c r="TKW224" s="7"/>
      <c r="TKX224" s="7"/>
      <c r="TKY224" s="7"/>
      <c r="TKZ224" s="7"/>
      <c r="TLA224" s="7"/>
      <c r="TLB224" s="7"/>
      <c r="TLC224" s="7"/>
      <c r="TLD224" s="7"/>
      <c r="TLE224" s="7"/>
      <c r="TLF224" s="7"/>
      <c r="TLG224" s="7"/>
      <c r="TLH224" s="7"/>
      <c r="TLI224" s="7"/>
      <c r="TLJ224" s="7"/>
      <c r="TLK224" s="7"/>
      <c r="TLL224" s="7"/>
      <c r="TLM224" s="7"/>
      <c r="TLN224" s="7"/>
      <c r="TLO224" s="7"/>
      <c r="TLP224" s="7"/>
      <c r="TLQ224" s="7"/>
      <c r="TLR224" s="7"/>
      <c r="TLS224" s="7"/>
      <c r="TLT224" s="7"/>
      <c r="TLU224" s="7"/>
      <c r="TLV224" s="7"/>
      <c r="TLW224" s="7"/>
      <c r="TLX224" s="7"/>
      <c r="TLY224" s="7"/>
      <c r="TLZ224" s="7"/>
      <c r="TMA224" s="7"/>
      <c r="TMB224" s="7"/>
      <c r="TMC224" s="7"/>
      <c r="TMD224" s="7"/>
      <c r="TME224" s="7"/>
      <c r="TMF224" s="7"/>
      <c r="TMG224" s="7"/>
      <c r="TMH224" s="7"/>
      <c r="TMI224" s="7"/>
      <c r="TMJ224" s="7"/>
      <c r="TMK224" s="7"/>
      <c r="TML224" s="7"/>
      <c r="TMM224" s="7"/>
      <c r="TMN224" s="7"/>
      <c r="TMO224" s="7"/>
      <c r="TMP224" s="7"/>
      <c r="TMQ224" s="7"/>
      <c r="TMR224" s="7"/>
      <c r="TMS224" s="7"/>
      <c r="TMT224" s="7"/>
      <c r="TMU224" s="7"/>
      <c r="TMV224" s="7"/>
      <c r="TMW224" s="7"/>
      <c r="TMX224" s="7"/>
      <c r="TMY224" s="7"/>
      <c r="TMZ224" s="7"/>
      <c r="TNA224" s="7"/>
      <c r="TNB224" s="7"/>
      <c r="TNC224" s="7"/>
      <c r="TND224" s="7"/>
      <c r="TNE224" s="7"/>
      <c r="TNF224" s="7"/>
      <c r="TNG224" s="7"/>
      <c r="TNH224" s="7"/>
      <c r="TNI224" s="7"/>
      <c r="TNJ224" s="7"/>
      <c r="TNK224" s="7"/>
      <c r="TNL224" s="7"/>
      <c r="TNM224" s="7"/>
      <c r="TNN224" s="7"/>
      <c r="TNO224" s="7"/>
      <c r="TNP224" s="7"/>
      <c r="TNQ224" s="7"/>
      <c r="TNR224" s="7"/>
      <c r="TNS224" s="7"/>
      <c r="TNT224" s="7"/>
      <c r="TNU224" s="7"/>
      <c r="TNV224" s="7"/>
      <c r="TNW224" s="7"/>
      <c r="TNX224" s="7"/>
      <c r="TNY224" s="7"/>
      <c r="TNZ224" s="7"/>
      <c r="TOA224" s="7"/>
      <c r="TOB224" s="7"/>
      <c r="TOC224" s="7"/>
      <c r="TOD224" s="7"/>
      <c r="TOE224" s="7"/>
      <c r="TOF224" s="7"/>
      <c r="TOG224" s="7"/>
      <c r="TOH224" s="7"/>
      <c r="TOI224" s="7"/>
      <c r="TOJ224" s="7"/>
      <c r="TOK224" s="7"/>
      <c r="TOL224" s="7"/>
      <c r="TOM224" s="7"/>
      <c r="TON224" s="7"/>
      <c r="TOO224" s="7"/>
      <c r="TOP224" s="7"/>
      <c r="TOQ224" s="7"/>
      <c r="TOR224" s="7"/>
      <c r="TOS224" s="7"/>
      <c r="TOT224" s="7"/>
      <c r="TOU224" s="7"/>
      <c r="TOV224" s="7"/>
      <c r="TOW224" s="7"/>
      <c r="TOX224" s="7"/>
      <c r="TOY224" s="7"/>
      <c r="TOZ224" s="7"/>
      <c r="TPA224" s="7"/>
      <c r="TPB224" s="7"/>
      <c r="TPC224" s="7"/>
      <c r="TPD224" s="7"/>
      <c r="TPE224" s="7"/>
      <c r="TPF224" s="7"/>
      <c r="TPG224" s="7"/>
      <c r="TPH224" s="7"/>
      <c r="TPI224" s="7"/>
      <c r="TPJ224" s="7"/>
      <c r="TPK224" s="7"/>
      <c r="TPL224" s="7"/>
      <c r="TPM224" s="7"/>
      <c r="TPN224" s="7"/>
      <c r="TPO224" s="7"/>
      <c r="TPP224" s="7"/>
      <c r="TPQ224" s="7"/>
      <c r="TPR224" s="7"/>
      <c r="TPS224" s="7"/>
      <c r="TPT224" s="7"/>
      <c r="TPU224" s="7"/>
      <c r="TPV224" s="7"/>
      <c r="TPW224" s="7"/>
      <c r="TPX224" s="7"/>
      <c r="TPY224" s="7"/>
      <c r="TPZ224" s="7"/>
      <c r="TQA224" s="7"/>
      <c r="TQB224" s="7"/>
      <c r="TQC224" s="7"/>
      <c r="TQD224" s="7"/>
      <c r="TQE224" s="7"/>
      <c r="TQF224" s="7"/>
      <c r="TQG224" s="7"/>
      <c r="TQH224" s="7"/>
      <c r="TQI224" s="7"/>
      <c r="TQJ224" s="7"/>
      <c r="TQK224" s="7"/>
      <c r="TQL224" s="7"/>
      <c r="TQM224" s="7"/>
      <c r="TQN224" s="7"/>
      <c r="TQO224" s="7"/>
      <c r="TQP224" s="7"/>
      <c r="TQQ224" s="7"/>
      <c r="TQR224" s="7"/>
      <c r="TQS224" s="7"/>
      <c r="TQT224" s="7"/>
      <c r="TQU224" s="7"/>
      <c r="TQV224" s="7"/>
      <c r="TQW224" s="7"/>
      <c r="TQX224" s="7"/>
      <c r="TQY224" s="7"/>
      <c r="TQZ224" s="7"/>
      <c r="TRA224" s="7"/>
      <c r="TRB224" s="7"/>
      <c r="TRC224" s="7"/>
      <c r="TRD224" s="7"/>
      <c r="TRE224" s="7"/>
      <c r="TRF224" s="7"/>
      <c r="TRG224" s="7"/>
      <c r="TRH224" s="7"/>
      <c r="TRI224" s="7"/>
      <c r="TRJ224" s="7"/>
      <c r="TRK224" s="7"/>
      <c r="TRL224" s="7"/>
      <c r="TRM224" s="7"/>
      <c r="TRN224" s="7"/>
      <c r="TRO224" s="7"/>
      <c r="TRP224" s="7"/>
      <c r="TRQ224" s="7"/>
      <c r="TRR224" s="7"/>
      <c r="TRS224" s="7"/>
      <c r="TRT224" s="7"/>
      <c r="TRU224" s="7"/>
      <c r="TRV224" s="7"/>
      <c r="TRW224" s="7"/>
      <c r="TRX224" s="7"/>
      <c r="TRY224" s="7"/>
      <c r="TRZ224" s="7"/>
      <c r="TSA224" s="7"/>
      <c r="TSB224" s="7"/>
      <c r="TSC224" s="7"/>
      <c r="TSD224" s="7"/>
      <c r="TSE224" s="7"/>
      <c r="TSF224" s="7"/>
      <c r="TSG224" s="7"/>
      <c r="TSH224" s="7"/>
      <c r="TSI224" s="7"/>
      <c r="TSJ224" s="7"/>
      <c r="TSK224" s="7"/>
      <c r="TSL224" s="7"/>
      <c r="TSM224" s="7"/>
      <c r="TSN224" s="7"/>
      <c r="TSO224" s="7"/>
      <c r="TSP224" s="7"/>
      <c r="TSQ224" s="7"/>
      <c r="TSR224" s="7"/>
      <c r="TSS224" s="7"/>
      <c r="TST224" s="7"/>
      <c r="TSU224" s="7"/>
      <c r="TSV224" s="7"/>
      <c r="TSW224" s="7"/>
      <c r="TSX224" s="7"/>
      <c r="TSY224" s="7"/>
      <c r="TSZ224" s="7"/>
      <c r="TTA224" s="7"/>
      <c r="TTB224" s="7"/>
      <c r="TTC224" s="7"/>
      <c r="TTD224" s="7"/>
      <c r="TTE224" s="7"/>
      <c r="TTF224" s="7"/>
      <c r="TTG224" s="7"/>
      <c r="TTH224" s="7"/>
      <c r="TTI224" s="7"/>
      <c r="TTJ224" s="7"/>
      <c r="TTK224" s="7"/>
      <c r="TTL224" s="7"/>
      <c r="TTM224" s="7"/>
      <c r="TTN224" s="7"/>
      <c r="TTO224" s="7"/>
      <c r="TTP224" s="7"/>
      <c r="TTQ224" s="7"/>
      <c r="TTR224" s="7"/>
      <c r="TTS224" s="7"/>
      <c r="TTT224" s="7"/>
      <c r="TTU224" s="7"/>
      <c r="TTV224" s="7"/>
      <c r="TTW224" s="7"/>
      <c r="TTX224" s="7"/>
      <c r="TTY224" s="7"/>
      <c r="TTZ224" s="7"/>
      <c r="TUA224" s="7"/>
      <c r="TUB224" s="7"/>
      <c r="TUC224" s="7"/>
      <c r="TUD224" s="7"/>
      <c r="TUE224" s="7"/>
      <c r="TUF224" s="7"/>
      <c r="TUG224" s="7"/>
      <c r="TUH224" s="7"/>
      <c r="TUI224" s="7"/>
      <c r="TUJ224" s="7"/>
      <c r="TUK224" s="7"/>
      <c r="TUL224" s="7"/>
      <c r="TUM224" s="7"/>
      <c r="TUN224" s="7"/>
      <c r="TUO224" s="7"/>
      <c r="TUP224" s="7"/>
      <c r="TUQ224" s="7"/>
      <c r="TUR224" s="7"/>
      <c r="TUS224" s="7"/>
      <c r="TUT224" s="7"/>
      <c r="TUU224" s="7"/>
      <c r="TUV224" s="7"/>
      <c r="TUW224" s="7"/>
      <c r="TUX224" s="7"/>
      <c r="TUY224" s="7"/>
      <c r="TUZ224" s="7"/>
      <c r="TVA224" s="7"/>
      <c r="TVB224" s="7"/>
      <c r="TVC224" s="7"/>
      <c r="TVD224" s="7"/>
      <c r="TVE224" s="7"/>
      <c r="TVF224" s="7"/>
      <c r="TVG224" s="7"/>
      <c r="TVH224" s="7"/>
      <c r="TVI224" s="7"/>
      <c r="TVJ224" s="7"/>
      <c r="TVK224" s="7"/>
      <c r="TVL224" s="7"/>
      <c r="TVM224" s="7"/>
      <c r="TVN224" s="7"/>
      <c r="TVO224" s="7"/>
      <c r="TVP224" s="7"/>
      <c r="TVQ224" s="7"/>
      <c r="TVR224" s="7"/>
      <c r="TVS224" s="7"/>
      <c r="TVT224" s="7"/>
      <c r="TVU224" s="7"/>
      <c r="TVV224" s="7"/>
      <c r="TVW224" s="7"/>
      <c r="TVX224" s="7"/>
      <c r="TVY224" s="7"/>
      <c r="TVZ224" s="7"/>
      <c r="TWA224" s="7"/>
      <c r="TWB224" s="7"/>
      <c r="TWC224" s="7"/>
      <c r="TWD224" s="7"/>
      <c r="TWE224" s="7"/>
      <c r="TWF224" s="7"/>
      <c r="TWG224" s="7"/>
      <c r="TWH224" s="7"/>
      <c r="TWI224" s="7"/>
      <c r="TWJ224" s="7"/>
      <c r="TWK224" s="7"/>
      <c r="TWL224" s="7"/>
      <c r="TWM224" s="7"/>
      <c r="TWN224" s="7"/>
      <c r="TWO224" s="7"/>
      <c r="TWP224" s="7"/>
      <c r="TWQ224" s="7"/>
      <c r="TWR224" s="7"/>
      <c r="TWS224" s="7"/>
      <c r="TWT224" s="7"/>
      <c r="TWU224" s="7"/>
      <c r="TWV224" s="7"/>
      <c r="TWW224" s="7"/>
      <c r="TWX224" s="7"/>
      <c r="TWY224" s="7"/>
      <c r="TWZ224" s="7"/>
      <c r="TXA224" s="7"/>
      <c r="TXB224" s="7"/>
      <c r="TXC224" s="7"/>
      <c r="TXD224" s="7"/>
      <c r="TXE224" s="7"/>
      <c r="TXF224" s="7"/>
      <c r="TXG224" s="7"/>
      <c r="TXH224" s="7"/>
      <c r="TXI224" s="7"/>
      <c r="TXJ224" s="7"/>
      <c r="TXK224" s="7"/>
      <c r="TXL224" s="7"/>
      <c r="TXM224" s="7"/>
      <c r="TXN224" s="7"/>
      <c r="TXO224" s="7"/>
      <c r="TXP224" s="7"/>
      <c r="TXQ224" s="7"/>
      <c r="TXR224" s="7"/>
      <c r="TXS224" s="7"/>
      <c r="TXT224" s="7"/>
      <c r="TXU224" s="7"/>
      <c r="TXV224" s="7"/>
      <c r="TXW224" s="7"/>
      <c r="TXX224" s="7"/>
      <c r="TXY224" s="7"/>
      <c r="TXZ224" s="7"/>
      <c r="TYA224" s="7"/>
      <c r="TYB224" s="7"/>
      <c r="TYC224" s="7"/>
      <c r="TYD224" s="7"/>
      <c r="TYE224" s="7"/>
      <c r="TYF224" s="7"/>
      <c r="TYG224" s="7"/>
      <c r="TYH224" s="7"/>
      <c r="TYI224" s="7"/>
      <c r="TYJ224" s="7"/>
      <c r="TYK224" s="7"/>
      <c r="TYL224" s="7"/>
      <c r="TYM224" s="7"/>
      <c r="TYN224" s="7"/>
      <c r="TYO224" s="7"/>
      <c r="TYP224" s="7"/>
      <c r="TYQ224" s="7"/>
      <c r="TYR224" s="7"/>
      <c r="TYS224" s="7"/>
      <c r="TYT224" s="7"/>
      <c r="TYU224" s="7"/>
      <c r="TYV224" s="7"/>
      <c r="TYW224" s="7"/>
      <c r="TYX224" s="7"/>
      <c r="TYY224" s="7"/>
      <c r="TYZ224" s="7"/>
      <c r="TZA224" s="7"/>
      <c r="TZB224" s="7"/>
      <c r="TZC224" s="7"/>
      <c r="TZD224" s="7"/>
      <c r="TZE224" s="7"/>
      <c r="TZF224" s="7"/>
      <c r="TZG224" s="7"/>
      <c r="TZH224" s="7"/>
      <c r="TZI224" s="7"/>
      <c r="TZJ224" s="7"/>
      <c r="TZK224" s="7"/>
      <c r="TZL224" s="7"/>
      <c r="TZM224" s="7"/>
      <c r="TZN224" s="7"/>
      <c r="TZO224" s="7"/>
      <c r="TZP224" s="7"/>
      <c r="TZQ224" s="7"/>
      <c r="TZR224" s="7"/>
      <c r="TZS224" s="7"/>
      <c r="TZT224" s="7"/>
      <c r="TZU224" s="7"/>
      <c r="TZV224" s="7"/>
      <c r="TZW224" s="7"/>
      <c r="TZX224" s="7"/>
      <c r="TZY224" s="7"/>
      <c r="TZZ224" s="7"/>
      <c r="UAA224" s="7"/>
      <c r="UAB224" s="7"/>
      <c r="UAC224" s="7"/>
      <c r="UAD224" s="7"/>
      <c r="UAE224" s="7"/>
      <c r="UAF224" s="7"/>
      <c r="UAG224" s="7"/>
      <c r="UAH224" s="7"/>
      <c r="UAI224" s="7"/>
      <c r="UAJ224" s="7"/>
      <c r="UAK224" s="7"/>
      <c r="UAL224" s="7"/>
      <c r="UAM224" s="7"/>
      <c r="UAN224" s="7"/>
      <c r="UAO224" s="7"/>
      <c r="UAP224" s="7"/>
      <c r="UAQ224" s="7"/>
      <c r="UAR224" s="7"/>
      <c r="UAS224" s="7"/>
      <c r="UAT224" s="7"/>
      <c r="UAU224" s="7"/>
      <c r="UAV224" s="7"/>
      <c r="UAW224" s="7"/>
      <c r="UAX224" s="7"/>
      <c r="UAY224" s="7"/>
      <c r="UAZ224" s="7"/>
      <c r="UBA224" s="7"/>
      <c r="UBB224" s="7"/>
      <c r="UBC224" s="7"/>
      <c r="UBD224" s="7"/>
      <c r="UBE224" s="7"/>
      <c r="UBF224" s="7"/>
      <c r="UBG224" s="7"/>
      <c r="UBH224" s="7"/>
      <c r="UBI224" s="7"/>
      <c r="UBJ224" s="7"/>
      <c r="UBK224" s="7"/>
      <c r="UBL224" s="7"/>
      <c r="UBM224" s="7"/>
      <c r="UBN224" s="7"/>
      <c r="UBO224" s="7"/>
      <c r="UBP224" s="7"/>
      <c r="UBQ224" s="7"/>
      <c r="UBR224" s="7"/>
      <c r="UBS224" s="7"/>
      <c r="UBT224" s="7"/>
      <c r="UBU224" s="7"/>
      <c r="UBV224" s="7"/>
      <c r="UBW224" s="7"/>
      <c r="UBX224" s="7"/>
      <c r="UBY224" s="7"/>
      <c r="UBZ224" s="7"/>
      <c r="UCA224" s="7"/>
      <c r="UCB224" s="7"/>
      <c r="UCC224" s="7"/>
      <c r="UCD224" s="7"/>
      <c r="UCE224" s="7"/>
      <c r="UCF224" s="7"/>
      <c r="UCG224" s="7"/>
      <c r="UCH224" s="7"/>
      <c r="UCI224" s="7"/>
      <c r="UCJ224" s="7"/>
      <c r="UCK224" s="7"/>
      <c r="UCL224" s="7"/>
      <c r="UCM224" s="7"/>
      <c r="UCN224" s="7"/>
      <c r="UCO224" s="7"/>
      <c r="UCP224" s="7"/>
      <c r="UCQ224" s="7"/>
      <c r="UCR224" s="7"/>
      <c r="UCS224" s="7"/>
      <c r="UCT224" s="7"/>
      <c r="UCU224" s="7"/>
      <c r="UCV224" s="7"/>
      <c r="UCW224" s="7"/>
      <c r="UCX224" s="7"/>
      <c r="UCY224" s="7"/>
      <c r="UCZ224" s="7"/>
      <c r="UDA224" s="7"/>
      <c r="UDB224" s="7"/>
      <c r="UDC224" s="7"/>
      <c r="UDD224" s="7"/>
      <c r="UDE224" s="7"/>
      <c r="UDF224" s="7"/>
      <c r="UDG224" s="7"/>
      <c r="UDH224" s="7"/>
      <c r="UDI224" s="7"/>
      <c r="UDJ224" s="7"/>
      <c r="UDK224" s="7"/>
      <c r="UDL224" s="7"/>
      <c r="UDM224" s="7"/>
      <c r="UDN224" s="7"/>
      <c r="UDO224" s="7"/>
      <c r="UDP224" s="7"/>
      <c r="UDQ224" s="7"/>
      <c r="UDR224" s="7"/>
      <c r="UDS224" s="7"/>
      <c r="UDT224" s="7"/>
      <c r="UDU224" s="7"/>
      <c r="UDV224" s="7"/>
      <c r="UDW224" s="7"/>
      <c r="UDX224" s="7"/>
      <c r="UDY224" s="7"/>
      <c r="UDZ224" s="7"/>
      <c r="UEA224" s="7"/>
      <c r="UEB224" s="7"/>
      <c r="UEC224" s="7"/>
      <c r="UED224" s="7"/>
      <c r="UEE224" s="7"/>
      <c r="UEF224" s="7"/>
      <c r="UEG224" s="7"/>
      <c r="UEH224" s="7"/>
      <c r="UEI224" s="7"/>
      <c r="UEJ224" s="7"/>
      <c r="UEK224" s="7"/>
      <c r="UEL224" s="7"/>
      <c r="UEM224" s="7"/>
      <c r="UEN224" s="7"/>
      <c r="UEO224" s="7"/>
      <c r="UEP224" s="7"/>
      <c r="UEQ224" s="7"/>
      <c r="UER224" s="7"/>
      <c r="UES224" s="7"/>
      <c r="UET224" s="7"/>
      <c r="UEU224" s="7"/>
      <c r="UEV224" s="7"/>
      <c r="UEW224" s="7"/>
      <c r="UEX224" s="7"/>
      <c r="UEY224" s="7"/>
      <c r="UEZ224" s="7"/>
      <c r="UFA224" s="7"/>
      <c r="UFB224" s="7"/>
      <c r="UFC224" s="7"/>
      <c r="UFD224" s="7"/>
      <c r="UFE224" s="7"/>
      <c r="UFF224" s="7"/>
      <c r="UFG224" s="7"/>
      <c r="UFH224" s="7"/>
      <c r="UFI224" s="7"/>
      <c r="UFJ224" s="7"/>
      <c r="UFK224" s="7"/>
      <c r="UFL224" s="7"/>
      <c r="UFM224" s="7"/>
      <c r="UFN224" s="7"/>
      <c r="UFO224" s="7"/>
      <c r="UFP224" s="7"/>
      <c r="UFQ224" s="7"/>
      <c r="UFR224" s="7"/>
      <c r="UFS224" s="7"/>
      <c r="UFT224" s="7"/>
      <c r="UFU224" s="7"/>
      <c r="UFV224" s="7"/>
      <c r="UFW224" s="7"/>
      <c r="UFX224" s="7"/>
      <c r="UFY224" s="7"/>
      <c r="UFZ224" s="7"/>
      <c r="UGA224" s="7"/>
      <c r="UGB224" s="7"/>
      <c r="UGC224" s="7"/>
      <c r="UGD224" s="7"/>
      <c r="UGE224" s="7"/>
      <c r="UGF224" s="7"/>
      <c r="UGG224" s="7"/>
      <c r="UGH224" s="7"/>
      <c r="UGI224" s="7"/>
      <c r="UGJ224" s="7"/>
      <c r="UGK224" s="7"/>
      <c r="UGL224" s="7"/>
      <c r="UGM224" s="7"/>
      <c r="UGN224" s="7"/>
      <c r="UGO224" s="7"/>
      <c r="UGP224" s="7"/>
      <c r="UGQ224" s="7"/>
      <c r="UGR224" s="7"/>
      <c r="UGS224" s="7"/>
      <c r="UGT224" s="7"/>
      <c r="UGU224" s="7"/>
      <c r="UGV224" s="7"/>
      <c r="UGW224" s="7"/>
      <c r="UGX224" s="7"/>
      <c r="UGY224" s="7"/>
      <c r="UGZ224" s="7"/>
      <c r="UHA224" s="7"/>
      <c r="UHB224" s="7"/>
      <c r="UHC224" s="7"/>
      <c r="UHD224" s="7"/>
      <c r="UHE224" s="7"/>
      <c r="UHF224" s="7"/>
      <c r="UHG224" s="7"/>
      <c r="UHH224" s="7"/>
      <c r="UHI224" s="7"/>
      <c r="UHJ224" s="7"/>
      <c r="UHK224" s="7"/>
      <c r="UHL224" s="7"/>
      <c r="UHM224" s="7"/>
      <c r="UHN224" s="7"/>
      <c r="UHO224" s="7"/>
      <c r="UHP224" s="7"/>
      <c r="UHQ224" s="7"/>
      <c r="UHR224" s="7"/>
      <c r="UHS224" s="7"/>
      <c r="UHT224" s="7"/>
      <c r="UHU224" s="7"/>
      <c r="UHV224" s="7"/>
      <c r="UHW224" s="7"/>
      <c r="UHX224" s="7"/>
      <c r="UHY224" s="7"/>
      <c r="UHZ224" s="7"/>
      <c r="UIA224" s="7"/>
      <c r="UIB224" s="7"/>
      <c r="UIC224" s="7"/>
      <c r="UID224" s="7"/>
      <c r="UIE224" s="7"/>
      <c r="UIF224" s="7"/>
      <c r="UIG224" s="7"/>
      <c r="UIH224" s="7"/>
      <c r="UII224" s="7"/>
      <c r="UIJ224" s="7"/>
      <c r="UIK224" s="7"/>
      <c r="UIL224" s="7"/>
      <c r="UIM224" s="7"/>
      <c r="UIN224" s="7"/>
      <c r="UIO224" s="7"/>
      <c r="UIP224" s="7"/>
      <c r="UIQ224" s="7"/>
      <c r="UIR224" s="7"/>
      <c r="UIS224" s="7"/>
      <c r="UIT224" s="7"/>
      <c r="UIU224" s="7"/>
      <c r="UIV224" s="7"/>
      <c r="UIW224" s="7"/>
      <c r="UIX224" s="7"/>
      <c r="UIY224" s="7"/>
      <c r="UIZ224" s="7"/>
      <c r="UJA224" s="7"/>
      <c r="UJB224" s="7"/>
      <c r="UJC224" s="7"/>
      <c r="UJD224" s="7"/>
      <c r="UJE224" s="7"/>
      <c r="UJF224" s="7"/>
      <c r="UJG224" s="7"/>
      <c r="UJH224" s="7"/>
      <c r="UJI224" s="7"/>
      <c r="UJJ224" s="7"/>
      <c r="UJK224" s="7"/>
      <c r="UJL224" s="7"/>
      <c r="UJM224" s="7"/>
      <c r="UJN224" s="7"/>
      <c r="UJO224" s="7"/>
      <c r="UJP224" s="7"/>
      <c r="UJQ224" s="7"/>
      <c r="UJR224" s="7"/>
      <c r="UJS224" s="7"/>
      <c r="UJT224" s="7"/>
      <c r="UJU224" s="7"/>
      <c r="UJV224" s="7"/>
      <c r="UJW224" s="7"/>
      <c r="UJX224" s="7"/>
      <c r="UJY224" s="7"/>
      <c r="UJZ224" s="7"/>
      <c r="UKA224" s="7"/>
      <c r="UKB224" s="7"/>
      <c r="UKC224" s="7"/>
      <c r="UKD224" s="7"/>
      <c r="UKE224" s="7"/>
      <c r="UKF224" s="7"/>
      <c r="UKG224" s="7"/>
      <c r="UKH224" s="7"/>
      <c r="UKI224" s="7"/>
      <c r="UKJ224" s="7"/>
      <c r="UKK224" s="7"/>
      <c r="UKL224" s="7"/>
      <c r="UKM224" s="7"/>
      <c r="UKN224" s="7"/>
      <c r="UKO224" s="7"/>
      <c r="UKP224" s="7"/>
      <c r="UKQ224" s="7"/>
      <c r="UKR224" s="7"/>
      <c r="UKS224" s="7"/>
      <c r="UKT224" s="7"/>
      <c r="UKU224" s="7"/>
      <c r="UKV224" s="7"/>
      <c r="UKW224" s="7"/>
      <c r="UKX224" s="7"/>
      <c r="UKY224" s="7"/>
      <c r="UKZ224" s="7"/>
      <c r="ULA224" s="7"/>
      <c r="ULB224" s="7"/>
      <c r="ULC224" s="7"/>
      <c r="ULD224" s="7"/>
      <c r="ULE224" s="7"/>
      <c r="ULF224" s="7"/>
      <c r="ULG224" s="7"/>
      <c r="ULH224" s="7"/>
      <c r="ULI224" s="7"/>
      <c r="ULJ224" s="7"/>
      <c r="ULK224" s="7"/>
      <c r="ULL224" s="7"/>
      <c r="ULM224" s="7"/>
      <c r="ULN224" s="7"/>
      <c r="ULO224" s="7"/>
      <c r="ULP224" s="7"/>
      <c r="ULQ224" s="7"/>
      <c r="ULR224" s="7"/>
      <c r="ULS224" s="7"/>
      <c r="ULT224" s="7"/>
      <c r="ULU224" s="7"/>
      <c r="ULV224" s="7"/>
      <c r="ULW224" s="7"/>
      <c r="ULX224" s="7"/>
      <c r="ULY224" s="7"/>
      <c r="ULZ224" s="7"/>
      <c r="UMA224" s="7"/>
      <c r="UMB224" s="7"/>
      <c r="UMC224" s="7"/>
      <c r="UMD224" s="7"/>
      <c r="UME224" s="7"/>
      <c r="UMF224" s="7"/>
      <c r="UMG224" s="7"/>
      <c r="UMH224" s="7"/>
      <c r="UMI224" s="7"/>
      <c r="UMJ224" s="7"/>
      <c r="UMK224" s="7"/>
      <c r="UML224" s="7"/>
      <c r="UMM224" s="7"/>
      <c r="UMN224" s="7"/>
      <c r="UMO224" s="7"/>
      <c r="UMP224" s="7"/>
      <c r="UMQ224" s="7"/>
      <c r="UMR224" s="7"/>
      <c r="UMS224" s="7"/>
      <c r="UMT224" s="7"/>
      <c r="UMU224" s="7"/>
      <c r="UMV224" s="7"/>
      <c r="UMW224" s="7"/>
      <c r="UMX224" s="7"/>
      <c r="UMY224" s="7"/>
      <c r="UMZ224" s="7"/>
      <c r="UNA224" s="7"/>
      <c r="UNB224" s="7"/>
      <c r="UNC224" s="7"/>
      <c r="UND224" s="7"/>
      <c r="UNE224" s="7"/>
      <c r="UNF224" s="7"/>
      <c r="UNG224" s="7"/>
      <c r="UNH224" s="7"/>
      <c r="UNI224" s="7"/>
      <c r="UNJ224" s="7"/>
      <c r="UNK224" s="7"/>
      <c r="UNL224" s="7"/>
      <c r="UNM224" s="7"/>
      <c r="UNN224" s="7"/>
      <c r="UNO224" s="7"/>
      <c r="UNP224" s="7"/>
      <c r="UNQ224" s="7"/>
      <c r="UNR224" s="7"/>
      <c r="UNS224" s="7"/>
      <c r="UNT224" s="7"/>
      <c r="UNU224" s="7"/>
      <c r="UNV224" s="7"/>
      <c r="UNW224" s="7"/>
      <c r="UNX224" s="7"/>
      <c r="UNY224" s="7"/>
      <c r="UNZ224" s="7"/>
      <c r="UOA224" s="7"/>
      <c r="UOB224" s="7"/>
      <c r="UOC224" s="7"/>
      <c r="UOD224" s="7"/>
      <c r="UOE224" s="7"/>
      <c r="UOF224" s="7"/>
      <c r="UOG224" s="7"/>
      <c r="UOH224" s="7"/>
      <c r="UOI224" s="7"/>
      <c r="UOJ224" s="7"/>
      <c r="UOK224" s="7"/>
      <c r="UOL224" s="7"/>
      <c r="UOM224" s="7"/>
      <c r="UON224" s="7"/>
      <c r="UOO224" s="7"/>
      <c r="UOP224" s="7"/>
      <c r="UOQ224" s="7"/>
      <c r="UOR224" s="7"/>
      <c r="UOS224" s="7"/>
      <c r="UOT224" s="7"/>
      <c r="UOU224" s="7"/>
      <c r="UOV224" s="7"/>
      <c r="UOW224" s="7"/>
      <c r="UOX224" s="7"/>
      <c r="UOY224" s="7"/>
      <c r="UOZ224" s="7"/>
      <c r="UPA224" s="7"/>
      <c r="UPB224" s="7"/>
      <c r="UPC224" s="7"/>
      <c r="UPD224" s="7"/>
      <c r="UPE224" s="7"/>
      <c r="UPF224" s="7"/>
      <c r="UPG224" s="7"/>
      <c r="UPH224" s="7"/>
      <c r="UPI224" s="7"/>
      <c r="UPJ224" s="7"/>
      <c r="UPK224" s="7"/>
      <c r="UPL224" s="7"/>
      <c r="UPM224" s="7"/>
      <c r="UPN224" s="7"/>
      <c r="UPO224" s="7"/>
      <c r="UPP224" s="7"/>
      <c r="UPQ224" s="7"/>
      <c r="UPR224" s="7"/>
      <c r="UPS224" s="7"/>
      <c r="UPT224" s="7"/>
      <c r="UPU224" s="7"/>
      <c r="UPV224" s="7"/>
      <c r="UPW224" s="7"/>
      <c r="UPX224" s="7"/>
      <c r="UPY224" s="7"/>
      <c r="UPZ224" s="7"/>
      <c r="UQA224" s="7"/>
      <c r="UQB224" s="7"/>
      <c r="UQC224" s="7"/>
      <c r="UQD224" s="7"/>
      <c r="UQE224" s="7"/>
      <c r="UQF224" s="7"/>
      <c r="UQG224" s="7"/>
      <c r="UQH224" s="7"/>
      <c r="UQI224" s="7"/>
      <c r="UQJ224" s="7"/>
      <c r="UQK224" s="7"/>
      <c r="UQL224" s="7"/>
      <c r="UQM224" s="7"/>
      <c r="UQN224" s="7"/>
      <c r="UQO224" s="7"/>
      <c r="UQP224" s="7"/>
      <c r="UQQ224" s="7"/>
      <c r="UQR224" s="7"/>
      <c r="UQS224" s="7"/>
      <c r="UQT224" s="7"/>
      <c r="UQU224" s="7"/>
      <c r="UQV224" s="7"/>
      <c r="UQW224" s="7"/>
      <c r="UQX224" s="7"/>
      <c r="UQY224" s="7"/>
      <c r="UQZ224" s="7"/>
      <c r="URA224" s="7"/>
      <c r="URB224" s="7"/>
      <c r="URC224" s="7"/>
      <c r="URD224" s="7"/>
      <c r="URE224" s="7"/>
      <c r="URF224" s="7"/>
      <c r="URG224" s="7"/>
      <c r="URH224" s="7"/>
      <c r="URI224" s="7"/>
      <c r="URJ224" s="7"/>
      <c r="URK224" s="7"/>
      <c r="URL224" s="7"/>
      <c r="URM224" s="7"/>
      <c r="URN224" s="7"/>
      <c r="URO224" s="7"/>
      <c r="URP224" s="7"/>
      <c r="URQ224" s="7"/>
      <c r="URR224" s="7"/>
      <c r="URS224" s="7"/>
      <c r="URT224" s="7"/>
      <c r="URU224" s="7"/>
      <c r="URV224" s="7"/>
      <c r="URW224" s="7"/>
      <c r="URX224" s="7"/>
      <c r="URY224" s="7"/>
      <c r="URZ224" s="7"/>
      <c r="USA224" s="7"/>
      <c r="USB224" s="7"/>
      <c r="USC224" s="7"/>
      <c r="USD224" s="7"/>
      <c r="USE224" s="7"/>
      <c r="USF224" s="7"/>
      <c r="USG224" s="7"/>
      <c r="USH224" s="7"/>
      <c r="USI224" s="7"/>
      <c r="USJ224" s="7"/>
      <c r="USK224" s="7"/>
      <c r="USL224" s="7"/>
      <c r="USM224" s="7"/>
      <c r="USN224" s="7"/>
      <c r="USO224" s="7"/>
      <c r="USP224" s="7"/>
      <c r="USQ224" s="7"/>
      <c r="USR224" s="7"/>
      <c r="USS224" s="7"/>
      <c r="UST224" s="7"/>
      <c r="USU224" s="7"/>
      <c r="USV224" s="7"/>
      <c r="USW224" s="7"/>
      <c r="USX224" s="7"/>
      <c r="USY224" s="7"/>
      <c r="USZ224" s="7"/>
      <c r="UTA224" s="7"/>
      <c r="UTB224" s="7"/>
      <c r="UTC224" s="7"/>
      <c r="UTD224" s="7"/>
      <c r="UTE224" s="7"/>
      <c r="UTF224" s="7"/>
      <c r="UTG224" s="7"/>
      <c r="UTH224" s="7"/>
      <c r="UTI224" s="7"/>
      <c r="UTJ224" s="7"/>
      <c r="UTK224" s="7"/>
      <c r="UTL224" s="7"/>
      <c r="UTM224" s="7"/>
      <c r="UTN224" s="7"/>
      <c r="UTO224" s="7"/>
      <c r="UTP224" s="7"/>
      <c r="UTQ224" s="7"/>
      <c r="UTR224" s="7"/>
      <c r="UTS224" s="7"/>
      <c r="UTT224" s="7"/>
      <c r="UTU224" s="7"/>
      <c r="UTV224" s="7"/>
      <c r="UTW224" s="7"/>
      <c r="UTX224" s="7"/>
      <c r="UTY224" s="7"/>
      <c r="UTZ224" s="7"/>
      <c r="UUA224" s="7"/>
      <c r="UUB224" s="7"/>
      <c r="UUC224" s="7"/>
      <c r="UUD224" s="7"/>
      <c r="UUE224" s="7"/>
      <c r="UUF224" s="7"/>
      <c r="UUG224" s="7"/>
      <c r="UUH224" s="7"/>
      <c r="UUI224" s="7"/>
      <c r="UUJ224" s="7"/>
      <c r="UUK224" s="7"/>
      <c r="UUL224" s="7"/>
      <c r="UUM224" s="7"/>
      <c r="UUN224" s="7"/>
      <c r="UUO224" s="7"/>
      <c r="UUP224" s="7"/>
      <c r="UUQ224" s="7"/>
      <c r="UUR224" s="7"/>
      <c r="UUS224" s="7"/>
      <c r="UUT224" s="7"/>
      <c r="UUU224" s="7"/>
      <c r="UUV224" s="7"/>
      <c r="UUW224" s="7"/>
      <c r="UUX224" s="7"/>
      <c r="UUY224" s="7"/>
      <c r="UUZ224" s="7"/>
      <c r="UVA224" s="7"/>
      <c r="UVB224" s="7"/>
      <c r="UVC224" s="7"/>
      <c r="UVD224" s="7"/>
      <c r="UVE224" s="7"/>
      <c r="UVF224" s="7"/>
      <c r="UVG224" s="7"/>
      <c r="UVH224" s="7"/>
      <c r="UVI224" s="7"/>
      <c r="UVJ224" s="7"/>
      <c r="UVK224" s="7"/>
      <c r="UVL224" s="7"/>
      <c r="UVM224" s="7"/>
      <c r="UVN224" s="7"/>
      <c r="UVO224" s="7"/>
      <c r="UVP224" s="7"/>
      <c r="UVQ224" s="7"/>
      <c r="UVR224" s="7"/>
      <c r="UVS224" s="7"/>
      <c r="UVT224" s="7"/>
      <c r="UVU224" s="7"/>
      <c r="UVV224" s="7"/>
      <c r="UVW224" s="7"/>
      <c r="UVX224" s="7"/>
      <c r="UVY224" s="7"/>
      <c r="UVZ224" s="7"/>
      <c r="UWA224" s="7"/>
      <c r="UWB224" s="7"/>
      <c r="UWC224" s="7"/>
      <c r="UWD224" s="7"/>
      <c r="UWE224" s="7"/>
      <c r="UWF224" s="7"/>
      <c r="UWG224" s="7"/>
      <c r="UWH224" s="7"/>
      <c r="UWI224" s="7"/>
      <c r="UWJ224" s="7"/>
      <c r="UWK224" s="7"/>
      <c r="UWL224" s="7"/>
      <c r="UWM224" s="7"/>
      <c r="UWN224" s="7"/>
      <c r="UWO224" s="7"/>
      <c r="UWP224" s="7"/>
      <c r="UWQ224" s="7"/>
      <c r="UWR224" s="7"/>
      <c r="UWS224" s="7"/>
      <c r="UWT224" s="7"/>
      <c r="UWU224" s="7"/>
      <c r="UWV224" s="7"/>
      <c r="UWW224" s="7"/>
      <c r="UWX224" s="7"/>
      <c r="UWY224" s="7"/>
      <c r="UWZ224" s="7"/>
      <c r="UXA224" s="7"/>
      <c r="UXB224" s="7"/>
      <c r="UXC224" s="7"/>
      <c r="UXD224" s="7"/>
      <c r="UXE224" s="7"/>
      <c r="UXF224" s="7"/>
      <c r="UXG224" s="7"/>
      <c r="UXH224" s="7"/>
      <c r="UXI224" s="7"/>
      <c r="UXJ224" s="7"/>
      <c r="UXK224" s="7"/>
      <c r="UXL224" s="7"/>
      <c r="UXM224" s="7"/>
      <c r="UXN224" s="7"/>
      <c r="UXO224" s="7"/>
      <c r="UXP224" s="7"/>
      <c r="UXQ224" s="7"/>
      <c r="UXR224" s="7"/>
      <c r="UXS224" s="7"/>
      <c r="UXT224" s="7"/>
      <c r="UXU224" s="7"/>
      <c r="UXV224" s="7"/>
      <c r="UXW224" s="7"/>
      <c r="UXX224" s="7"/>
      <c r="UXY224" s="7"/>
      <c r="UXZ224" s="7"/>
      <c r="UYA224" s="7"/>
      <c r="UYB224" s="7"/>
      <c r="UYC224" s="7"/>
      <c r="UYD224" s="7"/>
      <c r="UYE224" s="7"/>
      <c r="UYF224" s="7"/>
      <c r="UYG224" s="7"/>
      <c r="UYH224" s="7"/>
      <c r="UYI224" s="7"/>
      <c r="UYJ224" s="7"/>
      <c r="UYK224" s="7"/>
      <c r="UYL224" s="7"/>
      <c r="UYM224" s="7"/>
      <c r="UYN224" s="7"/>
      <c r="UYO224" s="7"/>
      <c r="UYP224" s="7"/>
      <c r="UYQ224" s="7"/>
      <c r="UYR224" s="7"/>
      <c r="UYS224" s="7"/>
      <c r="UYT224" s="7"/>
      <c r="UYU224" s="7"/>
      <c r="UYV224" s="7"/>
      <c r="UYW224" s="7"/>
      <c r="UYX224" s="7"/>
      <c r="UYY224" s="7"/>
      <c r="UYZ224" s="7"/>
      <c r="UZA224" s="7"/>
      <c r="UZB224" s="7"/>
      <c r="UZC224" s="7"/>
      <c r="UZD224" s="7"/>
      <c r="UZE224" s="7"/>
      <c r="UZF224" s="7"/>
      <c r="UZG224" s="7"/>
      <c r="UZH224" s="7"/>
      <c r="UZI224" s="7"/>
      <c r="UZJ224" s="7"/>
      <c r="UZK224" s="7"/>
      <c r="UZL224" s="7"/>
      <c r="UZM224" s="7"/>
      <c r="UZN224" s="7"/>
      <c r="UZO224" s="7"/>
      <c r="UZP224" s="7"/>
      <c r="UZQ224" s="7"/>
      <c r="UZR224" s="7"/>
      <c r="UZS224" s="7"/>
      <c r="UZT224" s="7"/>
      <c r="UZU224" s="7"/>
      <c r="UZV224" s="7"/>
      <c r="UZW224" s="7"/>
      <c r="UZX224" s="7"/>
      <c r="UZY224" s="7"/>
      <c r="UZZ224" s="7"/>
      <c r="VAA224" s="7"/>
      <c r="VAB224" s="7"/>
      <c r="VAC224" s="7"/>
      <c r="VAD224" s="7"/>
      <c r="VAE224" s="7"/>
      <c r="VAF224" s="7"/>
      <c r="VAG224" s="7"/>
      <c r="VAH224" s="7"/>
      <c r="VAI224" s="7"/>
      <c r="VAJ224" s="7"/>
      <c r="VAK224" s="7"/>
      <c r="VAL224" s="7"/>
      <c r="VAM224" s="7"/>
      <c r="VAN224" s="7"/>
      <c r="VAO224" s="7"/>
      <c r="VAP224" s="7"/>
      <c r="VAQ224" s="7"/>
      <c r="VAR224" s="7"/>
      <c r="VAS224" s="7"/>
      <c r="VAT224" s="7"/>
      <c r="VAU224" s="7"/>
      <c r="VAV224" s="7"/>
      <c r="VAW224" s="7"/>
      <c r="VAX224" s="7"/>
      <c r="VAY224" s="7"/>
      <c r="VAZ224" s="7"/>
      <c r="VBA224" s="7"/>
      <c r="VBB224" s="7"/>
      <c r="VBC224" s="7"/>
      <c r="VBD224" s="7"/>
      <c r="VBE224" s="7"/>
      <c r="VBF224" s="7"/>
      <c r="VBG224" s="7"/>
      <c r="VBH224" s="7"/>
      <c r="VBI224" s="7"/>
      <c r="VBJ224" s="7"/>
      <c r="VBK224" s="7"/>
      <c r="VBL224" s="7"/>
      <c r="VBM224" s="7"/>
      <c r="VBN224" s="7"/>
      <c r="VBO224" s="7"/>
      <c r="VBP224" s="7"/>
      <c r="VBQ224" s="7"/>
      <c r="VBR224" s="7"/>
      <c r="VBS224" s="7"/>
      <c r="VBT224" s="7"/>
      <c r="VBU224" s="7"/>
      <c r="VBV224" s="7"/>
      <c r="VBW224" s="7"/>
      <c r="VBX224" s="7"/>
      <c r="VBY224" s="7"/>
      <c r="VBZ224" s="7"/>
      <c r="VCA224" s="7"/>
      <c r="VCB224" s="7"/>
      <c r="VCC224" s="7"/>
      <c r="VCD224" s="7"/>
      <c r="VCE224" s="7"/>
      <c r="VCF224" s="7"/>
      <c r="VCG224" s="7"/>
      <c r="VCH224" s="7"/>
      <c r="VCI224" s="7"/>
      <c r="VCJ224" s="7"/>
      <c r="VCK224" s="7"/>
      <c r="VCL224" s="7"/>
      <c r="VCM224" s="7"/>
      <c r="VCN224" s="7"/>
      <c r="VCO224" s="7"/>
      <c r="VCP224" s="7"/>
      <c r="VCQ224" s="7"/>
      <c r="VCR224" s="7"/>
      <c r="VCS224" s="7"/>
      <c r="VCT224" s="7"/>
      <c r="VCU224" s="7"/>
      <c r="VCV224" s="7"/>
      <c r="VCW224" s="7"/>
      <c r="VCX224" s="7"/>
      <c r="VCY224" s="7"/>
      <c r="VCZ224" s="7"/>
      <c r="VDA224" s="7"/>
      <c r="VDB224" s="7"/>
      <c r="VDC224" s="7"/>
      <c r="VDD224" s="7"/>
      <c r="VDE224" s="7"/>
      <c r="VDF224" s="7"/>
      <c r="VDG224" s="7"/>
      <c r="VDH224" s="7"/>
      <c r="VDI224" s="7"/>
      <c r="VDJ224" s="7"/>
      <c r="VDK224" s="7"/>
      <c r="VDL224" s="7"/>
      <c r="VDM224" s="7"/>
      <c r="VDN224" s="7"/>
      <c r="VDO224" s="7"/>
      <c r="VDP224" s="7"/>
      <c r="VDQ224" s="7"/>
      <c r="VDR224" s="7"/>
      <c r="VDS224" s="7"/>
      <c r="VDT224" s="7"/>
      <c r="VDU224" s="7"/>
      <c r="VDV224" s="7"/>
      <c r="VDW224" s="7"/>
      <c r="VDX224" s="7"/>
      <c r="VDY224" s="7"/>
      <c r="VDZ224" s="7"/>
      <c r="VEA224" s="7"/>
      <c r="VEB224" s="7"/>
      <c r="VEC224" s="7"/>
      <c r="VED224" s="7"/>
      <c r="VEE224" s="7"/>
      <c r="VEF224" s="7"/>
      <c r="VEG224" s="7"/>
      <c r="VEH224" s="7"/>
      <c r="VEI224" s="7"/>
      <c r="VEJ224" s="7"/>
      <c r="VEK224" s="7"/>
      <c r="VEL224" s="7"/>
      <c r="VEM224" s="7"/>
      <c r="VEN224" s="7"/>
      <c r="VEO224" s="7"/>
      <c r="VEP224" s="7"/>
      <c r="VEQ224" s="7"/>
      <c r="VER224" s="7"/>
      <c r="VES224" s="7"/>
      <c r="VET224" s="7"/>
      <c r="VEU224" s="7"/>
      <c r="VEV224" s="7"/>
      <c r="VEW224" s="7"/>
      <c r="VEX224" s="7"/>
      <c r="VEY224" s="7"/>
      <c r="VEZ224" s="7"/>
      <c r="VFA224" s="7"/>
      <c r="VFB224" s="7"/>
      <c r="VFC224" s="7"/>
      <c r="VFD224" s="7"/>
      <c r="VFE224" s="7"/>
      <c r="VFF224" s="7"/>
      <c r="VFG224" s="7"/>
      <c r="VFH224" s="7"/>
      <c r="VFI224" s="7"/>
      <c r="VFJ224" s="7"/>
      <c r="VFK224" s="7"/>
      <c r="VFL224" s="7"/>
      <c r="VFM224" s="7"/>
      <c r="VFN224" s="7"/>
      <c r="VFO224" s="7"/>
      <c r="VFP224" s="7"/>
      <c r="VFQ224" s="7"/>
      <c r="VFR224" s="7"/>
      <c r="VFS224" s="7"/>
      <c r="VFT224" s="7"/>
      <c r="VFU224" s="7"/>
      <c r="VFV224" s="7"/>
      <c r="VFW224" s="7"/>
      <c r="VFX224" s="7"/>
      <c r="VFY224" s="7"/>
      <c r="VFZ224" s="7"/>
      <c r="VGA224" s="7"/>
      <c r="VGB224" s="7"/>
      <c r="VGC224" s="7"/>
      <c r="VGD224" s="7"/>
      <c r="VGE224" s="7"/>
      <c r="VGF224" s="7"/>
      <c r="VGG224" s="7"/>
      <c r="VGH224" s="7"/>
      <c r="VGI224" s="7"/>
      <c r="VGJ224" s="7"/>
      <c r="VGK224" s="7"/>
      <c r="VGL224" s="7"/>
      <c r="VGM224" s="7"/>
      <c r="VGN224" s="7"/>
      <c r="VGO224" s="7"/>
      <c r="VGP224" s="7"/>
      <c r="VGQ224" s="7"/>
      <c r="VGR224" s="7"/>
      <c r="VGS224" s="7"/>
      <c r="VGT224" s="7"/>
      <c r="VGU224" s="7"/>
      <c r="VGV224" s="7"/>
      <c r="VGW224" s="7"/>
      <c r="VGX224" s="7"/>
      <c r="VGY224" s="7"/>
      <c r="VGZ224" s="7"/>
      <c r="VHA224" s="7"/>
      <c r="VHB224" s="7"/>
      <c r="VHC224" s="7"/>
      <c r="VHD224" s="7"/>
      <c r="VHE224" s="7"/>
      <c r="VHF224" s="7"/>
      <c r="VHG224" s="7"/>
      <c r="VHH224" s="7"/>
      <c r="VHI224" s="7"/>
      <c r="VHJ224" s="7"/>
      <c r="VHK224" s="7"/>
      <c r="VHL224" s="7"/>
      <c r="VHM224" s="7"/>
      <c r="VHN224" s="7"/>
      <c r="VHO224" s="7"/>
      <c r="VHP224" s="7"/>
      <c r="VHQ224" s="7"/>
      <c r="VHR224" s="7"/>
      <c r="VHS224" s="7"/>
      <c r="VHT224" s="7"/>
      <c r="VHU224" s="7"/>
      <c r="VHV224" s="7"/>
      <c r="VHW224" s="7"/>
      <c r="VHX224" s="7"/>
      <c r="VHY224" s="7"/>
      <c r="VHZ224" s="7"/>
      <c r="VIA224" s="7"/>
      <c r="VIB224" s="7"/>
      <c r="VIC224" s="7"/>
      <c r="VID224" s="7"/>
      <c r="VIE224" s="7"/>
      <c r="VIF224" s="7"/>
      <c r="VIG224" s="7"/>
      <c r="VIH224" s="7"/>
      <c r="VII224" s="7"/>
      <c r="VIJ224" s="7"/>
      <c r="VIK224" s="7"/>
      <c r="VIL224" s="7"/>
      <c r="VIM224" s="7"/>
      <c r="VIN224" s="7"/>
      <c r="VIO224" s="7"/>
      <c r="VIP224" s="7"/>
      <c r="VIQ224" s="7"/>
      <c r="VIR224" s="7"/>
      <c r="VIS224" s="7"/>
      <c r="VIT224" s="7"/>
      <c r="VIU224" s="7"/>
      <c r="VIV224" s="7"/>
      <c r="VIW224" s="7"/>
      <c r="VIX224" s="7"/>
      <c r="VIY224" s="7"/>
      <c r="VIZ224" s="7"/>
      <c r="VJA224" s="7"/>
      <c r="VJB224" s="7"/>
      <c r="VJC224" s="7"/>
      <c r="VJD224" s="7"/>
      <c r="VJE224" s="7"/>
      <c r="VJF224" s="7"/>
      <c r="VJG224" s="7"/>
      <c r="VJH224" s="7"/>
      <c r="VJI224" s="7"/>
      <c r="VJJ224" s="7"/>
      <c r="VJK224" s="7"/>
      <c r="VJL224" s="7"/>
      <c r="VJM224" s="7"/>
      <c r="VJN224" s="7"/>
      <c r="VJO224" s="7"/>
      <c r="VJP224" s="7"/>
      <c r="VJQ224" s="7"/>
      <c r="VJR224" s="7"/>
      <c r="VJS224" s="7"/>
      <c r="VJT224" s="7"/>
      <c r="VJU224" s="7"/>
      <c r="VJV224" s="7"/>
      <c r="VJW224" s="7"/>
      <c r="VJX224" s="7"/>
      <c r="VJY224" s="7"/>
      <c r="VJZ224" s="7"/>
      <c r="VKA224" s="7"/>
      <c r="VKB224" s="7"/>
      <c r="VKC224" s="7"/>
      <c r="VKD224" s="7"/>
      <c r="VKE224" s="7"/>
      <c r="VKF224" s="7"/>
      <c r="VKG224" s="7"/>
      <c r="VKH224" s="7"/>
      <c r="VKI224" s="7"/>
      <c r="VKJ224" s="7"/>
      <c r="VKK224" s="7"/>
      <c r="VKL224" s="7"/>
      <c r="VKM224" s="7"/>
      <c r="VKN224" s="7"/>
      <c r="VKO224" s="7"/>
      <c r="VKP224" s="7"/>
      <c r="VKQ224" s="7"/>
      <c r="VKR224" s="7"/>
      <c r="VKS224" s="7"/>
      <c r="VKT224" s="7"/>
      <c r="VKU224" s="7"/>
      <c r="VKV224" s="7"/>
      <c r="VKW224" s="7"/>
      <c r="VKX224" s="7"/>
      <c r="VKY224" s="7"/>
      <c r="VKZ224" s="7"/>
      <c r="VLA224" s="7"/>
      <c r="VLB224" s="7"/>
      <c r="VLC224" s="7"/>
      <c r="VLD224" s="7"/>
      <c r="VLE224" s="7"/>
      <c r="VLF224" s="7"/>
      <c r="VLG224" s="7"/>
      <c r="VLH224" s="7"/>
      <c r="VLI224" s="7"/>
      <c r="VLJ224" s="7"/>
      <c r="VLK224" s="7"/>
      <c r="VLL224" s="7"/>
      <c r="VLM224" s="7"/>
      <c r="VLN224" s="7"/>
      <c r="VLO224" s="7"/>
      <c r="VLP224" s="7"/>
      <c r="VLQ224" s="7"/>
      <c r="VLR224" s="7"/>
      <c r="VLS224" s="7"/>
      <c r="VLT224" s="7"/>
      <c r="VLU224" s="7"/>
      <c r="VLV224" s="7"/>
      <c r="VLW224" s="7"/>
      <c r="VLX224" s="7"/>
      <c r="VLY224" s="7"/>
      <c r="VLZ224" s="7"/>
      <c r="VMA224" s="7"/>
      <c r="VMB224" s="7"/>
      <c r="VMC224" s="7"/>
      <c r="VMD224" s="7"/>
      <c r="VME224" s="7"/>
      <c r="VMF224" s="7"/>
      <c r="VMG224" s="7"/>
      <c r="VMH224" s="7"/>
      <c r="VMI224" s="7"/>
      <c r="VMJ224" s="7"/>
      <c r="VMK224" s="7"/>
      <c r="VML224" s="7"/>
      <c r="VMM224" s="7"/>
      <c r="VMN224" s="7"/>
      <c r="VMO224" s="7"/>
      <c r="VMP224" s="7"/>
      <c r="VMQ224" s="7"/>
      <c r="VMR224" s="7"/>
      <c r="VMS224" s="7"/>
      <c r="VMT224" s="7"/>
      <c r="VMU224" s="7"/>
      <c r="VMV224" s="7"/>
      <c r="VMW224" s="7"/>
      <c r="VMX224" s="7"/>
      <c r="VMY224" s="7"/>
      <c r="VMZ224" s="7"/>
      <c r="VNA224" s="7"/>
      <c r="VNB224" s="7"/>
      <c r="VNC224" s="7"/>
      <c r="VND224" s="7"/>
      <c r="VNE224" s="7"/>
      <c r="VNF224" s="7"/>
      <c r="VNG224" s="7"/>
      <c r="VNH224" s="7"/>
      <c r="VNI224" s="7"/>
      <c r="VNJ224" s="7"/>
      <c r="VNK224" s="7"/>
      <c r="VNL224" s="7"/>
      <c r="VNM224" s="7"/>
      <c r="VNN224" s="7"/>
      <c r="VNO224" s="7"/>
      <c r="VNP224" s="7"/>
      <c r="VNQ224" s="7"/>
      <c r="VNR224" s="7"/>
      <c r="VNS224" s="7"/>
      <c r="VNT224" s="7"/>
      <c r="VNU224" s="7"/>
      <c r="VNV224" s="7"/>
      <c r="VNW224" s="7"/>
      <c r="VNX224" s="7"/>
      <c r="VNY224" s="7"/>
      <c r="VNZ224" s="7"/>
      <c r="VOA224" s="7"/>
      <c r="VOB224" s="7"/>
      <c r="VOC224" s="7"/>
      <c r="VOD224" s="7"/>
      <c r="VOE224" s="7"/>
      <c r="VOF224" s="7"/>
      <c r="VOG224" s="7"/>
      <c r="VOH224" s="7"/>
      <c r="VOI224" s="7"/>
      <c r="VOJ224" s="7"/>
      <c r="VOK224" s="7"/>
      <c r="VOL224" s="7"/>
      <c r="VOM224" s="7"/>
      <c r="VON224" s="7"/>
      <c r="VOO224" s="7"/>
      <c r="VOP224" s="7"/>
      <c r="VOQ224" s="7"/>
      <c r="VOR224" s="7"/>
      <c r="VOS224" s="7"/>
      <c r="VOT224" s="7"/>
      <c r="VOU224" s="7"/>
      <c r="VOV224" s="7"/>
      <c r="VOW224" s="7"/>
      <c r="VOX224" s="7"/>
      <c r="VOY224" s="7"/>
      <c r="VOZ224" s="7"/>
      <c r="VPA224" s="7"/>
      <c r="VPB224" s="7"/>
      <c r="VPC224" s="7"/>
      <c r="VPD224" s="7"/>
      <c r="VPE224" s="7"/>
      <c r="VPF224" s="7"/>
      <c r="VPG224" s="7"/>
      <c r="VPH224" s="7"/>
      <c r="VPI224" s="7"/>
      <c r="VPJ224" s="7"/>
      <c r="VPK224" s="7"/>
      <c r="VPL224" s="7"/>
      <c r="VPM224" s="7"/>
      <c r="VPN224" s="7"/>
      <c r="VPO224" s="7"/>
      <c r="VPP224" s="7"/>
      <c r="VPQ224" s="7"/>
      <c r="VPR224" s="7"/>
      <c r="VPS224" s="7"/>
      <c r="VPT224" s="7"/>
      <c r="VPU224" s="7"/>
      <c r="VPV224" s="7"/>
      <c r="VPW224" s="7"/>
      <c r="VPX224" s="7"/>
      <c r="VPY224" s="7"/>
      <c r="VPZ224" s="7"/>
      <c r="VQA224" s="7"/>
      <c r="VQB224" s="7"/>
      <c r="VQC224" s="7"/>
      <c r="VQD224" s="7"/>
      <c r="VQE224" s="7"/>
      <c r="VQF224" s="7"/>
      <c r="VQG224" s="7"/>
      <c r="VQH224" s="7"/>
      <c r="VQI224" s="7"/>
      <c r="VQJ224" s="7"/>
      <c r="VQK224" s="7"/>
      <c r="VQL224" s="7"/>
      <c r="VQM224" s="7"/>
      <c r="VQN224" s="7"/>
      <c r="VQO224" s="7"/>
      <c r="VQP224" s="7"/>
      <c r="VQQ224" s="7"/>
      <c r="VQR224" s="7"/>
      <c r="VQS224" s="7"/>
      <c r="VQT224" s="7"/>
      <c r="VQU224" s="7"/>
      <c r="VQV224" s="7"/>
      <c r="VQW224" s="7"/>
      <c r="VQX224" s="7"/>
      <c r="VQY224" s="7"/>
      <c r="VQZ224" s="7"/>
      <c r="VRA224" s="7"/>
      <c r="VRB224" s="7"/>
      <c r="VRC224" s="7"/>
      <c r="VRD224" s="7"/>
      <c r="VRE224" s="7"/>
      <c r="VRF224" s="7"/>
      <c r="VRG224" s="7"/>
      <c r="VRH224" s="7"/>
      <c r="VRI224" s="7"/>
      <c r="VRJ224" s="7"/>
      <c r="VRK224" s="7"/>
      <c r="VRL224" s="7"/>
      <c r="VRM224" s="7"/>
      <c r="VRN224" s="7"/>
      <c r="VRO224" s="7"/>
      <c r="VRP224" s="7"/>
      <c r="VRQ224" s="7"/>
      <c r="VRR224" s="7"/>
      <c r="VRS224" s="7"/>
      <c r="VRT224" s="7"/>
      <c r="VRU224" s="7"/>
      <c r="VRV224" s="7"/>
      <c r="VRW224" s="7"/>
      <c r="VRX224" s="7"/>
      <c r="VRY224" s="7"/>
      <c r="VRZ224" s="7"/>
      <c r="VSA224" s="7"/>
      <c r="VSB224" s="7"/>
      <c r="VSC224" s="7"/>
      <c r="VSD224" s="7"/>
      <c r="VSE224" s="7"/>
      <c r="VSF224" s="7"/>
      <c r="VSG224" s="7"/>
      <c r="VSH224" s="7"/>
      <c r="VSI224" s="7"/>
      <c r="VSJ224" s="7"/>
      <c r="VSK224" s="7"/>
      <c r="VSL224" s="7"/>
      <c r="VSM224" s="7"/>
      <c r="VSN224" s="7"/>
      <c r="VSO224" s="7"/>
      <c r="VSP224" s="7"/>
      <c r="VSQ224" s="7"/>
      <c r="VSR224" s="7"/>
      <c r="VSS224" s="7"/>
      <c r="VST224" s="7"/>
      <c r="VSU224" s="7"/>
      <c r="VSV224" s="7"/>
      <c r="VSW224" s="7"/>
      <c r="VSX224" s="7"/>
      <c r="VSY224" s="7"/>
      <c r="VSZ224" s="7"/>
      <c r="VTA224" s="7"/>
      <c r="VTB224" s="7"/>
      <c r="VTC224" s="7"/>
      <c r="VTD224" s="7"/>
      <c r="VTE224" s="7"/>
      <c r="VTF224" s="7"/>
      <c r="VTG224" s="7"/>
      <c r="VTH224" s="7"/>
      <c r="VTI224" s="7"/>
      <c r="VTJ224" s="7"/>
      <c r="VTK224" s="7"/>
      <c r="VTL224" s="7"/>
      <c r="VTM224" s="7"/>
      <c r="VTN224" s="7"/>
      <c r="VTO224" s="7"/>
      <c r="VTP224" s="7"/>
      <c r="VTQ224" s="7"/>
      <c r="VTR224" s="7"/>
      <c r="VTS224" s="7"/>
      <c r="VTT224" s="7"/>
      <c r="VTU224" s="7"/>
      <c r="VTV224" s="7"/>
      <c r="VTW224" s="7"/>
      <c r="VTX224" s="7"/>
      <c r="VTY224" s="7"/>
      <c r="VTZ224" s="7"/>
      <c r="VUA224" s="7"/>
      <c r="VUB224" s="7"/>
      <c r="VUC224" s="7"/>
      <c r="VUD224" s="7"/>
      <c r="VUE224" s="7"/>
      <c r="VUF224" s="7"/>
      <c r="VUG224" s="7"/>
      <c r="VUH224" s="7"/>
      <c r="VUI224" s="7"/>
      <c r="VUJ224" s="7"/>
      <c r="VUK224" s="7"/>
      <c r="VUL224" s="7"/>
      <c r="VUM224" s="7"/>
      <c r="VUN224" s="7"/>
      <c r="VUO224" s="7"/>
      <c r="VUP224" s="7"/>
      <c r="VUQ224" s="7"/>
      <c r="VUR224" s="7"/>
      <c r="VUS224" s="7"/>
      <c r="VUT224" s="7"/>
      <c r="VUU224" s="7"/>
      <c r="VUV224" s="7"/>
      <c r="VUW224" s="7"/>
      <c r="VUX224" s="7"/>
      <c r="VUY224" s="7"/>
      <c r="VUZ224" s="7"/>
      <c r="VVA224" s="7"/>
      <c r="VVB224" s="7"/>
      <c r="VVC224" s="7"/>
      <c r="VVD224" s="7"/>
      <c r="VVE224" s="7"/>
      <c r="VVF224" s="7"/>
      <c r="VVG224" s="7"/>
      <c r="VVH224" s="7"/>
      <c r="VVI224" s="7"/>
      <c r="VVJ224" s="7"/>
      <c r="VVK224" s="7"/>
      <c r="VVL224" s="7"/>
      <c r="VVM224" s="7"/>
      <c r="VVN224" s="7"/>
      <c r="VVO224" s="7"/>
      <c r="VVP224" s="7"/>
      <c r="VVQ224" s="7"/>
      <c r="VVR224" s="7"/>
      <c r="VVS224" s="7"/>
      <c r="VVT224" s="7"/>
      <c r="VVU224" s="7"/>
      <c r="VVV224" s="7"/>
      <c r="VVW224" s="7"/>
      <c r="VVX224" s="7"/>
      <c r="VVY224" s="7"/>
      <c r="VVZ224" s="7"/>
      <c r="VWA224" s="7"/>
      <c r="VWB224" s="7"/>
      <c r="VWC224" s="7"/>
      <c r="VWD224" s="7"/>
      <c r="VWE224" s="7"/>
      <c r="VWF224" s="7"/>
      <c r="VWG224" s="7"/>
      <c r="VWH224" s="7"/>
      <c r="VWI224" s="7"/>
      <c r="VWJ224" s="7"/>
      <c r="VWK224" s="7"/>
      <c r="VWL224" s="7"/>
      <c r="VWM224" s="7"/>
      <c r="VWN224" s="7"/>
      <c r="VWO224" s="7"/>
      <c r="VWP224" s="7"/>
      <c r="VWQ224" s="7"/>
      <c r="VWR224" s="7"/>
      <c r="VWS224" s="7"/>
      <c r="VWT224" s="7"/>
      <c r="VWU224" s="7"/>
      <c r="VWV224" s="7"/>
      <c r="VWW224" s="7"/>
      <c r="VWX224" s="7"/>
      <c r="VWY224" s="7"/>
      <c r="VWZ224" s="7"/>
      <c r="VXA224" s="7"/>
      <c r="VXB224" s="7"/>
      <c r="VXC224" s="7"/>
      <c r="VXD224" s="7"/>
      <c r="VXE224" s="7"/>
      <c r="VXF224" s="7"/>
      <c r="VXG224" s="7"/>
      <c r="VXH224" s="7"/>
      <c r="VXI224" s="7"/>
      <c r="VXJ224" s="7"/>
      <c r="VXK224" s="7"/>
      <c r="VXL224" s="7"/>
      <c r="VXM224" s="7"/>
      <c r="VXN224" s="7"/>
      <c r="VXO224" s="7"/>
      <c r="VXP224" s="7"/>
      <c r="VXQ224" s="7"/>
      <c r="VXR224" s="7"/>
      <c r="VXS224" s="7"/>
      <c r="VXT224" s="7"/>
      <c r="VXU224" s="7"/>
      <c r="VXV224" s="7"/>
      <c r="VXW224" s="7"/>
      <c r="VXX224" s="7"/>
      <c r="VXY224" s="7"/>
      <c r="VXZ224" s="7"/>
      <c r="VYA224" s="7"/>
      <c r="VYB224" s="7"/>
      <c r="VYC224" s="7"/>
      <c r="VYD224" s="7"/>
      <c r="VYE224" s="7"/>
      <c r="VYF224" s="7"/>
      <c r="VYG224" s="7"/>
      <c r="VYH224" s="7"/>
      <c r="VYI224" s="7"/>
      <c r="VYJ224" s="7"/>
      <c r="VYK224" s="7"/>
      <c r="VYL224" s="7"/>
      <c r="VYM224" s="7"/>
      <c r="VYN224" s="7"/>
      <c r="VYO224" s="7"/>
      <c r="VYP224" s="7"/>
      <c r="VYQ224" s="7"/>
      <c r="VYR224" s="7"/>
      <c r="VYS224" s="7"/>
      <c r="VYT224" s="7"/>
      <c r="VYU224" s="7"/>
      <c r="VYV224" s="7"/>
      <c r="VYW224" s="7"/>
      <c r="VYX224" s="7"/>
      <c r="VYY224" s="7"/>
      <c r="VYZ224" s="7"/>
      <c r="VZA224" s="7"/>
      <c r="VZB224" s="7"/>
      <c r="VZC224" s="7"/>
      <c r="VZD224" s="7"/>
      <c r="VZE224" s="7"/>
      <c r="VZF224" s="7"/>
      <c r="VZG224" s="7"/>
      <c r="VZH224" s="7"/>
      <c r="VZI224" s="7"/>
      <c r="VZJ224" s="7"/>
      <c r="VZK224" s="7"/>
      <c r="VZL224" s="7"/>
      <c r="VZM224" s="7"/>
      <c r="VZN224" s="7"/>
      <c r="VZO224" s="7"/>
      <c r="VZP224" s="7"/>
      <c r="VZQ224" s="7"/>
      <c r="VZR224" s="7"/>
      <c r="VZS224" s="7"/>
      <c r="VZT224" s="7"/>
      <c r="VZU224" s="7"/>
      <c r="VZV224" s="7"/>
      <c r="VZW224" s="7"/>
      <c r="VZX224" s="7"/>
      <c r="VZY224" s="7"/>
      <c r="VZZ224" s="7"/>
      <c r="WAA224" s="7"/>
      <c r="WAB224" s="7"/>
      <c r="WAC224" s="7"/>
      <c r="WAD224" s="7"/>
      <c r="WAE224" s="7"/>
      <c r="WAF224" s="7"/>
      <c r="WAG224" s="7"/>
      <c r="WAH224" s="7"/>
      <c r="WAI224" s="7"/>
      <c r="WAJ224" s="7"/>
      <c r="WAK224" s="7"/>
      <c r="WAL224" s="7"/>
      <c r="WAM224" s="7"/>
      <c r="WAN224" s="7"/>
      <c r="WAO224" s="7"/>
      <c r="WAP224" s="7"/>
      <c r="WAQ224" s="7"/>
      <c r="WAR224" s="7"/>
      <c r="WAS224" s="7"/>
      <c r="WAT224" s="7"/>
      <c r="WAU224" s="7"/>
      <c r="WAV224" s="7"/>
      <c r="WAW224" s="7"/>
      <c r="WAX224" s="7"/>
      <c r="WAY224" s="7"/>
      <c r="WAZ224" s="7"/>
      <c r="WBA224" s="7"/>
      <c r="WBB224" s="7"/>
      <c r="WBC224" s="7"/>
      <c r="WBD224" s="7"/>
      <c r="WBE224" s="7"/>
      <c r="WBF224" s="7"/>
      <c r="WBG224" s="7"/>
      <c r="WBH224" s="7"/>
      <c r="WBI224" s="7"/>
      <c r="WBJ224" s="7"/>
      <c r="WBK224" s="7"/>
      <c r="WBL224" s="7"/>
      <c r="WBM224" s="7"/>
      <c r="WBN224" s="7"/>
      <c r="WBO224" s="7"/>
      <c r="WBP224" s="7"/>
      <c r="WBQ224" s="7"/>
      <c r="WBR224" s="7"/>
      <c r="WBS224" s="7"/>
      <c r="WBT224" s="7"/>
      <c r="WBU224" s="7"/>
      <c r="WBV224" s="7"/>
      <c r="WBW224" s="7"/>
      <c r="WBX224" s="7"/>
      <c r="WBY224" s="7"/>
      <c r="WBZ224" s="7"/>
      <c r="WCA224" s="7"/>
      <c r="WCB224" s="7"/>
      <c r="WCC224" s="7"/>
      <c r="WCD224" s="7"/>
      <c r="WCE224" s="7"/>
      <c r="WCF224" s="7"/>
      <c r="WCG224" s="7"/>
      <c r="WCH224" s="7"/>
      <c r="WCI224" s="7"/>
      <c r="WCJ224" s="7"/>
      <c r="WCK224" s="7"/>
      <c r="WCL224" s="7"/>
      <c r="WCM224" s="7"/>
      <c r="WCN224" s="7"/>
      <c r="WCO224" s="7"/>
      <c r="WCP224" s="7"/>
      <c r="WCQ224" s="7"/>
      <c r="WCR224" s="7"/>
      <c r="WCS224" s="7"/>
      <c r="WCT224" s="7"/>
      <c r="WCU224" s="7"/>
      <c r="WCV224" s="7"/>
      <c r="WCW224" s="7"/>
      <c r="WCX224" s="7"/>
      <c r="WCY224" s="7"/>
      <c r="WCZ224" s="7"/>
      <c r="WDA224" s="7"/>
      <c r="WDB224" s="7"/>
      <c r="WDC224" s="7"/>
      <c r="WDD224" s="7"/>
      <c r="WDE224" s="7"/>
      <c r="WDF224" s="7"/>
      <c r="WDG224" s="7"/>
      <c r="WDH224" s="7"/>
      <c r="WDI224" s="7"/>
      <c r="WDJ224" s="7"/>
      <c r="WDK224" s="7"/>
      <c r="WDL224" s="7"/>
      <c r="WDM224" s="7"/>
      <c r="WDN224" s="7"/>
      <c r="WDO224" s="7"/>
      <c r="WDP224" s="7"/>
      <c r="WDQ224" s="7"/>
      <c r="WDR224" s="7"/>
      <c r="WDS224" s="7"/>
      <c r="WDT224" s="7"/>
      <c r="WDU224" s="7"/>
      <c r="WDV224" s="7"/>
      <c r="WDW224" s="7"/>
      <c r="WDX224" s="7"/>
      <c r="WDY224" s="7"/>
      <c r="WDZ224" s="7"/>
      <c r="WEA224" s="7"/>
      <c r="WEB224" s="7"/>
      <c r="WEC224" s="7"/>
      <c r="WED224" s="7"/>
      <c r="WEE224" s="7"/>
      <c r="WEF224" s="7"/>
      <c r="WEG224" s="7"/>
      <c r="WEH224" s="7"/>
      <c r="WEI224" s="7"/>
      <c r="WEJ224" s="7"/>
      <c r="WEK224" s="7"/>
      <c r="WEL224" s="7"/>
      <c r="WEM224" s="7"/>
      <c r="WEN224" s="7"/>
      <c r="WEO224" s="7"/>
      <c r="WEP224" s="7"/>
      <c r="WEQ224" s="7"/>
      <c r="WER224" s="7"/>
      <c r="WES224" s="7"/>
      <c r="WET224" s="7"/>
      <c r="WEU224" s="7"/>
      <c r="WEV224" s="7"/>
      <c r="WEW224" s="7"/>
      <c r="WEX224" s="7"/>
      <c r="WEY224" s="7"/>
      <c r="WEZ224" s="7"/>
      <c r="WFA224" s="7"/>
      <c r="WFB224" s="7"/>
      <c r="WFC224" s="7"/>
      <c r="WFD224" s="7"/>
      <c r="WFE224" s="7"/>
      <c r="WFF224" s="7"/>
      <c r="WFG224" s="7"/>
      <c r="WFH224" s="7"/>
      <c r="WFI224" s="7"/>
      <c r="WFJ224" s="7"/>
      <c r="WFK224" s="7"/>
      <c r="WFL224" s="7"/>
      <c r="WFM224" s="7"/>
      <c r="WFN224" s="7"/>
      <c r="WFO224" s="7"/>
      <c r="WFP224" s="7"/>
      <c r="WFQ224" s="7"/>
      <c r="WFR224" s="7"/>
      <c r="WFS224" s="7"/>
      <c r="WFT224" s="7"/>
      <c r="WFU224" s="7"/>
      <c r="WFV224" s="7"/>
      <c r="WFW224" s="7"/>
      <c r="WFX224" s="7"/>
      <c r="WFY224" s="7"/>
      <c r="WFZ224" s="7"/>
      <c r="WGA224" s="7"/>
      <c r="WGB224" s="7"/>
      <c r="WGC224" s="7"/>
      <c r="WGD224" s="7"/>
      <c r="WGE224" s="7"/>
      <c r="WGF224" s="7"/>
      <c r="WGG224" s="7"/>
      <c r="WGH224" s="7"/>
      <c r="WGI224" s="7"/>
      <c r="WGJ224" s="7"/>
      <c r="WGK224" s="7"/>
      <c r="WGL224" s="7"/>
      <c r="WGM224" s="7"/>
      <c r="WGN224" s="7"/>
      <c r="WGO224" s="7"/>
      <c r="WGP224" s="7"/>
      <c r="WGQ224" s="7"/>
      <c r="WGR224" s="7"/>
      <c r="WGS224" s="7"/>
      <c r="WGT224" s="7"/>
      <c r="WGU224" s="7"/>
      <c r="WGV224" s="7"/>
      <c r="WGW224" s="7"/>
      <c r="WGX224" s="7"/>
      <c r="WGY224" s="7"/>
      <c r="WGZ224" s="7"/>
      <c r="WHA224" s="7"/>
      <c r="WHB224" s="7"/>
      <c r="WHC224" s="7"/>
      <c r="WHD224" s="7"/>
      <c r="WHE224" s="7"/>
      <c r="WHF224" s="7"/>
      <c r="WHG224" s="7"/>
      <c r="WHH224" s="7"/>
      <c r="WHI224" s="7"/>
      <c r="WHJ224" s="7"/>
      <c r="WHK224" s="7"/>
      <c r="WHL224" s="7"/>
      <c r="WHM224" s="7"/>
      <c r="WHN224" s="7"/>
      <c r="WHO224" s="7"/>
      <c r="WHP224" s="7"/>
      <c r="WHQ224" s="7"/>
      <c r="WHR224" s="7"/>
      <c r="WHS224" s="7"/>
      <c r="WHT224" s="7"/>
      <c r="WHU224" s="7"/>
      <c r="WHV224" s="7"/>
      <c r="WHW224" s="7"/>
      <c r="WHX224" s="7"/>
      <c r="WHY224" s="7"/>
      <c r="WHZ224" s="7"/>
      <c r="WIA224" s="7"/>
      <c r="WIB224" s="7"/>
      <c r="WIC224" s="7"/>
      <c r="WID224" s="7"/>
      <c r="WIE224" s="7"/>
      <c r="WIF224" s="7"/>
      <c r="WIG224" s="7"/>
      <c r="WIH224" s="7"/>
      <c r="WII224" s="7"/>
      <c r="WIJ224" s="7"/>
      <c r="WIK224" s="7"/>
      <c r="WIL224" s="7"/>
      <c r="WIM224" s="7"/>
      <c r="WIN224" s="7"/>
      <c r="WIO224" s="7"/>
      <c r="WIP224" s="7"/>
      <c r="WIQ224" s="7"/>
      <c r="WIR224" s="7"/>
      <c r="WIS224" s="7"/>
      <c r="WIT224" s="7"/>
      <c r="WIU224" s="7"/>
      <c r="WIV224" s="7"/>
      <c r="WIW224" s="7"/>
      <c r="WIX224" s="7"/>
      <c r="WIY224" s="7"/>
      <c r="WIZ224" s="7"/>
      <c r="WJA224" s="7"/>
      <c r="WJB224" s="7"/>
      <c r="WJC224" s="7"/>
      <c r="WJD224" s="7"/>
      <c r="WJE224" s="7"/>
      <c r="WJF224" s="7"/>
      <c r="WJG224" s="7"/>
      <c r="WJH224" s="7"/>
      <c r="WJI224" s="7"/>
      <c r="WJJ224" s="7"/>
      <c r="WJK224" s="7"/>
      <c r="WJL224" s="7"/>
      <c r="WJM224" s="7"/>
      <c r="WJN224" s="7"/>
      <c r="WJO224" s="7"/>
      <c r="WJP224" s="7"/>
      <c r="WJQ224" s="7"/>
      <c r="WJR224" s="7"/>
      <c r="WJS224" s="7"/>
      <c r="WJT224" s="7"/>
      <c r="WJU224" s="7"/>
      <c r="WJV224" s="7"/>
      <c r="WJW224" s="7"/>
      <c r="WJX224" s="7"/>
      <c r="WJY224" s="7"/>
      <c r="WJZ224" s="7"/>
      <c r="WKA224" s="7"/>
      <c r="WKB224" s="7"/>
      <c r="WKC224" s="7"/>
      <c r="WKD224" s="7"/>
      <c r="WKE224" s="7"/>
      <c r="WKF224" s="7"/>
      <c r="WKG224" s="7"/>
      <c r="WKH224" s="7"/>
      <c r="WKI224" s="7"/>
      <c r="WKJ224" s="7"/>
      <c r="WKK224" s="7"/>
      <c r="WKL224" s="7"/>
      <c r="WKM224" s="7"/>
      <c r="WKN224" s="7"/>
      <c r="WKO224" s="7"/>
      <c r="WKP224" s="7"/>
      <c r="WKQ224" s="7"/>
      <c r="WKR224" s="7"/>
      <c r="WKS224" s="7"/>
      <c r="WKT224" s="7"/>
      <c r="WKU224" s="7"/>
      <c r="WKV224" s="7"/>
      <c r="WKW224" s="7"/>
      <c r="WKX224" s="7"/>
      <c r="WKY224" s="7"/>
      <c r="WKZ224" s="7"/>
      <c r="WLA224" s="7"/>
      <c r="WLB224" s="7"/>
      <c r="WLC224" s="7"/>
      <c r="WLD224" s="7"/>
      <c r="WLE224" s="7"/>
      <c r="WLF224" s="7"/>
      <c r="WLG224" s="7"/>
      <c r="WLH224" s="7"/>
      <c r="WLI224" s="7"/>
      <c r="WLJ224" s="7"/>
      <c r="WLK224" s="7"/>
      <c r="WLL224" s="7"/>
      <c r="WLM224" s="7"/>
      <c r="WLN224" s="7"/>
      <c r="WLO224" s="7"/>
      <c r="WLP224" s="7"/>
      <c r="WLQ224" s="7"/>
      <c r="WLR224" s="7"/>
      <c r="WLS224" s="7"/>
      <c r="WLT224" s="7"/>
      <c r="WLU224" s="7"/>
      <c r="WLV224" s="7"/>
      <c r="WLW224" s="7"/>
      <c r="WLX224" s="7"/>
      <c r="WLY224" s="7"/>
      <c r="WLZ224" s="7"/>
      <c r="WMA224" s="7"/>
      <c r="WMB224" s="7"/>
      <c r="WMC224" s="7"/>
      <c r="WMD224" s="7"/>
      <c r="WME224" s="7"/>
      <c r="WMF224" s="7"/>
      <c r="WMG224" s="7"/>
      <c r="WMH224" s="7"/>
      <c r="WMI224" s="7"/>
      <c r="WMJ224" s="7"/>
      <c r="WMK224" s="7"/>
      <c r="WML224" s="7"/>
      <c r="WMM224" s="7"/>
      <c r="WMN224" s="7"/>
      <c r="WMO224" s="7"/>
      <c r="WMP224" s="7"/>
      <c r="WMQ224" s="7"/>
      <c r="WMR224" s="7"/>
      <c r="WMS224" s="7"/>
      <c r="WMT224" s="7"/>
      <c r="WMU224" s="7"/>
      <c r="WMV224" s="7"/>
      <c r="WMW224" s="7"/>
      <c r="WMX224" s="7"/>
      <c r="WMY224" s="7"/>
      <c r="WMZ224" s="7"/>
      <c r="WNA224" s="7"/>
      <c r="WNB224" s="7"/>
      <c r="WNC224" s="7"/>
      <c r="WND224" s="7"/>
      <c r="WNE224" s="7"/>
      <c r="WNF224" s="7"/>
      <c r="WNG224" s="7"/>
      <c r="WNH224" s="7"/>
      <c r="WNI224" s="7"/>
      <c r="WNJ224" s="7"/>
      <c r="WNK224" s="7"/>
      <c r="WNL224" s="7"/>
      <c r="WNM224" s="7"/>
      <c r="WNN224" s="7"/>
      <c r="WNO224" s="7"/>
      <c r="WNP224" s="7"/>
      <c r="WNQ224" s="7"/>
      <c r="WNR224" s="7"/>
      <c r="WNS224" s="7"/>
      <c r="WNT224" s="7"/>
      <c r="WNU224" s="7"/>
      <c r="WNV224" s="7"/>
      <c r="WNW224" s="7"/>
      <c r="WNX224" s="7"/>
      <c r="WNY224" s="7"/>
      <c r="WNZ224" s="7"/>
      <c r="WOA224" s="7"/>
      <c r="WOB224" s="7"/>
      <c r="WOC224" s="7"/>
      <c r="WOD224" s="7"/>
      <c r="WOE224" s="7"/>
      <c r="WOF224" s="7"/>
      <c r="WOG224" s="7"/>
      <c r="WOH224" s="7"/>
      <c r="WOI224" s="7"/>
      <c r="WOJ224" s="7"/>
      <c r="WOK224" s="7"/>
      <c r="WOL224" s="7"/>
      <c r="WOM224" s="7"/>
      <c r="WON224" s="7"/>
      <c r="WOO224" s="7"/>
      <c r="WOP224" s="7"/>
      <c r="WOQ224" s="7"/>
      <c r="WOR224" s="7"/>
      <c r="WOS224" s="7"/>
      <c r="WOT224" s="7"/>
      <c r="WOU224" s="7"/>
      <c r="WOV224" s="7"/>
      <c r="WOW224" s="7"/>
      <c r="WOX224" s="7"/>
      <c r="WOY224" s="7"/>
      <c r="WOZ224" s="7"/>
      <c r="WPA224" s="7"/>
      <c r="WPB224" s="7"/>
      <c r="WPC224" s="7"/>
      <c r="WPD224" s="7"/>
      <c r="WPE224" s="7"/>
      <c r="WPF224" s="7"/>
      <c r="WPG224" s="7"/>
      <c r="WPH224" s="7"/>
      <c r="WPI224" s="7"/>
      <c r="WPJ224" s="7"/>
      <c r="WPK224" s="7"/>
      <c r="WPL224" s="7"/>
      <c r="WPM224" s="7"/>
      <c r="WPN224" s="7"/>
      <c r="WPO224" s="7"/>
      <c r="WPP224" s="7"/>
      <c r="WPQ224" s="7"/>
      <c r="WPR224" s="7"/>
      <c r="WPS224" s="7"/>
      <c r="WPT224" s="7"/>
      <c r="WPU224" s="7"/>
      <c r="WPV224" s="7"/>
      <c r="WPW224" s="7"/>
      <c r="WPX224" s="7"/>
      <c r="WPY224" s="7"/>
      <c r="WPZ224" s="7"/>
      <c r="WQA224" s="7"/>
      <c r="WQB224" s="7"/>
      <c r="WQC224" s="7"/>
      <c r="WQD224" s="7"/>
      <c r="WQE224" s="7"/>
      <c r="WQF224" s="7"/>
      <c r="WQG224" s="7"/>
      <c r="WQH224" s="7"/>
      <c r="WQI224" s="7"/>
      <c r="WQJ224" s="7"/>
      <c r="WQK224" s="7"/>
      <c r="WQL224" s="7"/>
      <c r="WQM224" s="7"/>
      <c r="WQN224" s="7"/>
      <c r="WQO224" s="7"/>
      <c r="WQP224" s="7"/>
      <c r="WQQ224" s="7"/>
      <c r="WQR224" s="7"/>
      <c r="WQS224" s="7"/>
      <c r="WQT224" s="7"/>
      <c r="WQU224" s="7"/>
      <c r="WQV224" s="7"/>
      <c r="WQW224" s="7"/>
      <c r="WQX224" s="7"/>
      <c r="WQY224" s="7"/>
      <c r="WQZ224" s="7"/>
      <c r="WRA224" s="7"/>
      <c r="WRB224" s="7"/>
      <c r="WRC224" s="7"/>
      <c r="WRD224" s="7"/>
      <c r="WRE224" s="7"/>
      <c r="WRF224" s="7"/>
      <c r="WRG224" s="7"/>
      <c r="WRH224" s="7"/>
      <c r="WRI224" s="7"/>
      <c r="WRJ224" s="7"/>
      <c r="WRK224" s="7"/>
      <c r="WRL224" s="7"/>
      <c r="WRM224" s="7"/>
      <c r="WRN224" s="7"/>
      <c r="WRO224" s="7"/>
      <c r="WRP224" s="7"/>
      <c r="WRQ224" s="7"/>
      <c r="WRR224" s="7"/>
      <c r="WRS224" s="7"/>
      <c r="WRT224" s="7"/>
      <c r="WRU224" s="7"/>
      <c r="WRV224" s="7"/>
      <c r="WRW224" s="7"/>
      <c r="WRX224" s="7"/>
      <c r="WRY224" s="7"/>
      <c r="WRZ224" s="7"/>
      <c r="WSA224" s="7"/>
      <c r="WSB224" s="7"/>
      <c r="WSC224" s="7"/>
      <c r="WSD224" s="7"/>
      <c r="WSE224" s="7"/>
      <c r="WSF224" s="7"/>
      <c r="WSG224" s="7"/>
      <c r="WSH224" s="7"/>
      <c r="WSI224" s="7"/>
      <c r="WSJ224" s="7"/>
      <c r="WSK224" s="7"/>
      <c r="WSL224" s="7"/>
      <c r="WSM224" s="7"/>
      <c r="WSN224" s="7"/>
      <c r="WSO224" s="7"/>
      <c r="WSP224" s="7"/>
      <c r="WSQ224" s="7"/>
      <c r="WSR224" s="7"/>
      <c r="WSS224" s="7"/>
      <c r="WST224" s="7"/>
      <c r="WSU224" s="7"/>
      <c r="WSV224" s="7"/>
      <c r="WSW224" s="7"/>
      <c r="WSX224" s="7"/>
      <c r="WSY224" s="7"/>
      <c r="WSZ224" s="7"/>
      <c r="WTA224" s="7"/>
      <c r="WTB224" s="7"/>
      <c r="WTC224" s="7"/>
      <c r="WTD224" s="7"/>
      <c r="WTE224" s="7"/>
      <c r="WTF224" s="7"/>
      <c r="WTG224" s="7"/>
      <c r="WTH224" s="7"/>
      <c r="WTI224" s="7"/>
      <c r="WTJ224" s="7"/>
      <c r="WTK224" s="7"/>
      <c r="WTL224" s="7"/>
      <c r="WTM224" s="7"/>
      <c r="WTN224" s="7"/>
      <c r="WTO224" s="7"/>
      <c r="WTP224" s="7"/>
      <c r="WTQ224" s="7"/>
      <c r="WTR224" s="7"/>
      <c r="WTS224" s="7"/>
      <c r="WTT224" s="7"/>
      <c r="WTU224" s="7"/>
      <c r="WTV224" s="7"/>
      <c r="WTW224" s="7"/>
      <c r="WTX224" s="7"/>
      <c r="WTY224" s="7"/>
      <c r="WTZ224" s="7"/>
      <c r="WUA224" s="7"/>
      <c r="WUB224" s="7"/>
      <c r="WUC224" s="7"/>
      <c r="WUD224" s="7"/>
      <c r="WUE224" s="7"/>
      <c r="WUF224" s="7"/>
      <c r="WUG224" s="7"/>
      <c r="WUH224" s="7"/>
      <c r="WUI224" s="7"/>
      <c r="WUJ224" s="7"/>
      <c r="WUK224" s="7"/>
      <c r="WUL224" s="7"/>
      <c r="WUM224" s="7"/>
      <c r="WUN224" s="7"/>
      <c r="WUO224" s="7"/>
      <c r="WUP224" s="7"/>
      <c r="WUQ224" s="7"/>
      <c r="WUR224" s="7"/>
      <c r="WUS224" s="7"/>
      <c r="WUT224" s="7"/>
      <c r="WUU224" s="7"/>
      <c r="WUV224" s="7"/>
      <c r="WUW224" s="7"/>
      <c r="WUX224" s="7"/>
      <c r="WUY224" s="7"/>
      <c r="WUZ224" s="7"/>
      <c r="WVA224" s="7"/>
      <c r="WVB224" s="7"/>
      <c r="WVC224" s="7"/>
      <c r="WVD224" s="7"/>
      <c r="WVE224" s="7"/>
      <c r="WVF224" s="7"/>
      <c r="WVG224" s="7"/>
      <c r="WVH224" s="7"/>
      <c r="WVI224" s="7"/>
      <c r="WVJ224" s="7"/>
      <c r="WVK224" s="7"/>
      <c r="WVL224" s="7"/>
      <c r="WVM224" s="7"/>
      <c r="WVN224" s="7"/>
      <c r="WVO224" s="7"/>
      <c r="WVP224" s="7"/>
      <c r="WVQ224" s="7"/>
      <c r="WVR224" s="7"/>
      <c r="WVS224" s="7"/>
      <c r="WVT224" s="7"/>
      <c r="WVU224" s="7"/>
      <c r="WVV224" s="7"/>
      <c r="WVW224" s="7"/>
      <c r="WVX224" s="7"/>
      <c r="WVY224" s="7"/>
      <c r="WVZ224" s="7"/>
      <c r="WWA224" s="7"/>
      <c r="WWB224" s="7"/>
      <c r="WWC224" s="7"/>
      <c r="WWD224" s="7"/>
      <c r="WWE224" s="7"/>
      <c r="WWF224" s="7"/>
      <c r="WWG224" s="7"/>
      <c r="WWH224" s="7"/>
      <c r="WWI224" s="7"/>
      <c r="WWJ224" s="7"/>
      <c r="WWK224" s="7"/>
      <c r="WWL224" s="7"/>
      <c r="WWM224" s="7"/>
      <c r="WWN224" s="7"/>
      <c r="WWO224" s="7"/>
      <c r="WWP224" s="7"/>
      <c r="WWQ224" s="7"/>
      <c r="WWR224" s="7"/>
      <c r="WWS224" s="7"/>
      <c r="WWT224" s="7"/>
      <c r="WWU224" s="7"/>
      <c r="WWV224" s="7"/>
      <c r="WWW224" s="7"/>
      <c r="WWX224" s="7"/>
      <c r="WWY224" s="7"/>
      <c r="WWZ224" s="7"/>
      <c r="WXA224" s="7"/>
      <c r="WXB224" s="7"/>
      <c r="WXC224" s="7"/>
      <c r="WXD224" s="7"/>
      <c r="WXE224" s="7"/>
      <c r="WXF224" s="7"/>
      <c r="WXG224" s="7"/>
      <c r="WXH224" s="7"/>
      <c r="WXI224" s="7"/>
      <c r="WXJ224" s="7"/>
      <c r="WXK224" s="7"/>
      <c r="WXL224" s="7"/>
      <c r="WXM224" s="7"/>
      <c r="WXN224" s="7"/>
      <c r="WXO224" s="7"/>
      <c r="WXP224" s="7"/>
      <c r="WXQ224" s="7"/>
      <c r="WXR224" s="7"/>
      <c r="WXS224" s="7"/>
      <c r="WXT224" s="7"/>
      <c r="WXU224" s="7"/>
      <c r="WXV224" s="7"/>
      <c r="WXW224" s="7"/>
      <c r="WXX224" s="7"/>
      <c r="WXY224" s="7"/>
      <c r="WXZ224" s="7"/>
      <c r="WYA224" s="7"/>
      <c r="WYB224" s="7"/>
      <c r="WYC224" s="7"/>
      <c r="WYD224" s="7"/>
      <c r="WYE224" s="7"/>
      <c r="WYF224" s="7"/>
      <c r="WYG224" s="7"/>
      <c r="WYH224" s="7"/>
      <c r="WYI224" s="7"/>
      <c r="WYJ224" s="7"/>
      <c r="WYK224" s="7"/>
      <c r="WYL224" s="7"/>
      <c r="WYM224" s="7"/>
      <c r="WYN224" s="7"/>
      <c r="WYO224" s="7"/>
      <c r="WYP224" s="7"/>
      <c r="WYQ224" s="7"/>
      <c r="WYR224" s="7"/>
      <c r="WYS224" s="7"/>
      <c r="WYT224" s="7"/>
      <c r="WYU224" s="7"/>
      <c r="WYV224" s="7"/>
      <c r="WYW224" s="7"/>
      <c r="WYX224" s="7"/>
      <c r="WYY224" s="7"/>
      <c r="WYZ224" s="7"/>
      <c r="WZA224" s="7"/>
      <c r="WZB224" s="7"/>
      <c r="WZC224" s="7"/>
      <c r="WZD224" s="7"/>
      <c r="WZE224" s="7"/>
      <c r="WZF224" s="7"/>
      <c r="WZG224" s="7"/>
      <c r="WZH224" s="7"/>
      <c r="WZI224" s="7"/>
      <c r="WZJ224" s="7"/>
      <c r="WZK224" s="7"/>
      <c r="WZL224" s="7"/>
      <c r="WZM224" s="7"/>
      <c r="WZN224" s="7"/>
      <c r="WZO224" s="7"/>
      <c r="WZP224" s="7"/>
      <c r="WZQ224" s="7"/>
      <c r="WZR224" s="7"/>
      <c r="WZS224" s="7"/>
      <c r="WZT224" s="7"/>
      <c r="WZU224" s="7"/>
      <c r="WZV224" s="7"/>
      <c r="WZW224" s="7"/>
      <c r="WZX224" s="7"/>
      <c r="WZY224" s="7"/>
      <c r="WZZ224" s="7"/>
      <c r="XAA224" s="7"/>
      <c r="XAB224" s="7"/>
      <c r="XAC224" s="7"/>
      <c r="XAD224" s="7"/>
      <c r="XAE224" s="7"/>
      <c r="XAF224" s="7"/>
      <c r="XAG224" s="7"/>
      <c r="XAH224" s="7"/>
      <c r="XAI224" s="7"/>
      <c r="XAJ224" s="7"/>
      <c r="XAK224" s="7"/>
      <c r="XAL224" s="7"/>
      <c r="XAM224" s="7"/>
      <c r="XAN224" s="7"/>
      <c r="XAO224" s="7"/>
      <c r="XAP224" s="7"/>
      <c r="XAQ224" s="7"/>
      <c r="XAR224" s="7"/>
      <c r="XAS224" s="7"/>
      <c r="XAT224" s="7"/>
      <c r="XAU224" s="7"/>
      <c r="XAV224" s="7"/>
      <c r="XAW224" s="7"/>
      <c r="XAX224" s="7"/>
      <c r="XAY224" s="7"/>
      <c r="XAZ224" s="7"/>
      <c r="XBA224" s="7"/>
      <c r="XBB224" s="7"/>
      <c r="XBC224" s="7"/>
      <c r="XBD224" s="7"/>
      <c r="XBE224" s="7"/>
      <c r="XBF224" s="7"/>
      <c r="XBG224" s="7"/>
      <c r="XBH224" s="7"/>
      <c r="XBI224" s="7"/>
      <c r="XBJ224" s="7"/>
      <c r="XBK224" s="7"/>
      <c r="XBL224" s="7"/>
      <c r="XBM224" s="7"/>
      <c r="XBN224" s="7"/>
      <c r="XBO224" s="7"/>
      <c r="XBP224" s="7"/>
      <c r="XBQ224" s="7"/>
      <c r="XBR224" s="7"/>
      <c r="XBS224" s="7"/>
      <c r="XBT224" s="7"/>
      <c r="XBU224" s="7"/>
      <c r="XBV224" s="7"/>
      <c r="XBW224" s="7"/>
      <c r="XBX224" s="7"/>
      <c r="XBY224" s="7"/>
      <c r="XBZ224" s="7"/>
      <c r="XCA224" s="7"/>
      <c r="XCB224" s="7"/>
      <c r="XCC224" s="7"/>
      <c r="XCD224" s="7"/>
      <c r="XCE224" s="7"/>
      <c r="XCF224" s="7"/>
      <c r="XCG224" s="7"/>
      <c r="XCH224" s="7"/>
      <c r="XCI224" s="7"/>
      <c r="XCJ224" s="7"/>
      <c r="XCK224" s="7"/>
      <c r="XCL224" s="7"/>
      <c r="XCM224" s="7"/>
      <c r="XCN224" s="7"/>
      <c r="XCO224" s="7"/>
      <c r="XCP224" s="7"/>
      <c r="XCQ224" s="7"/>
      <c r="XCR224" s="7"/>
      <c r="XCS224" s="7"/>
      <c r="XCT224" s="7"/>
      <c r="XCU224" s="7"/>
      <c r="XCV224" s="7"/>
      <c r="XCW224" s="7"/>
      <c r="XCX224" s="7"/>
      <c r="XCY224" s="7"/>
      <c r="XCZ224" s="7"/>
      <c r="XDA224" s="7"/>
      <c r="XDB224" s="7"/>
      <c r="XDC224" s="7"/>
      <c r="XDD224" s="7"/>
      <c r="XDE224" s="7"/>
      <c r="XDF224" s="7"/>
      <c r="XDG224" s="7"/>
      <c r="XDH224" s="7"/>
      <c r="XDI224" s="7"/>
      <c r="XDJ224" s="7"/>
      <c r="XDK224" s="7"/>
      <c r="XDL224" s="7"/>
      <c r="XDM224" s="7"/>
      <c r="XDN224" s="7"/>
      <c r="XDO224" s="7"/>
      <c r="XDP224" s="7"/>
      <c r="XDQ224" s="7"/>
      <c r="XDR224" s="7"/>
      <c r="XDS224" s="7"/>
      <c r="XDT224" s="7"/>
      <c r="XDU224" s="7"/>
      <c r="XDV224" s="7"/>
      <c r="XDW224" s="7"/>
      <c r="XDX224" s="7"/>
      <c r="XDY224" s="7"/>
      <c r="XDZ224" s="7"/>
      <c r="XEA224" s="7"/>
      <c r="XEB224" s="7"/>
      <c r="XEC224" s="7"/>
      <c r="XED224" s="7"/>
      <c r="XEE224" s="7"/>
      <c r="XEF224" s="7"/>
      <c r="XEG224" s="7"/>
      <c r="XEH224" s="7"/>
      <c r="XEI224" s="7"/>
      <c r="XEJ224" s="7"/>
      <c r="XEK224" s="7"/>
      <c r="XEL224" s="7"/>
      <c r="XEM224" s="7"/>
      <c r="XEN224" s="7"/>
      <c r="XEO224" s="7"/>
      <c r="XEP224" s="7"/>
      <c r="XEQ224" s="7"/>
      <c r="XER224" s="7"/>
      <c r="XES224" s="7"/>
      <c r="XET224" s="7"/>
      <c r="XEU224" s="7"/>
      <c r="XEV224" s="7"/>
      <c r="XEW224" s="7"/>
      <c r="XEX224" s="7"/>
      <c r="XEY224" s="7"/>
      <c r="XEZ224" s="7"/>
      <c r="XFA224" s="7"/>
      <c r="XFB224" s="7"/>
      <c r="XFC224" s="7"/>
      <c r="XFD224" s="7"/>
    </row>
    <row r="225" spans="1:16384" s="112" customFormat="1" x14ac:dyDescent="0.25">
      <c r="A225" s="108" t="s">
        <v>2671</v>
      </c>
      <c r="B225" s="109" t="s">
        <v>2672</v>
      </c>
      <c r="C225" s="110" t="s">
        <v>2673</v>
      </c>
      <c r="D225" s="111" t="s">
        <v>2674</v>
      </c>
      <c r="E225" s="110" t="s">
        <v>2675</v>
      </c>
      <c r="F225" s="110">
        <v>22.8</v>
      </c>
      <c r="G225" s="110" t="s">
        <v>802</v>
      </c>
      <c r="H225" s="110">
        <v>30</v>
      </c>
      <c r="I225" s="110"/>
      <c r="J225" s="110"/>
      <c r="K225" s="110">
        <v>43955</v>
      </c>
      <c r="L225" s="110">
        <v>44002</v>
      </c>
      <c r="M225" s="110" t="s">
        <v>2676</v>
      </c>
      <c r="N225" s="110" t="s">
        <v>2677</v>
      </c>
      <c r="O225" s="110"/>
      <c r="P225" s="110"/>
      <c r="Q225" s="110" t="s">
        <v>2678</v>
      </c>
      <c r="R225" s="110">
        <v>17.8</v>
      </c>
      <c r="S225" s="110">
        <v>20000</v>
      </c>
      <c r="T225" s="110">
        <v>20000</v>
      </c>
      <c r="U225" s="110">
        <v>43955</v>
      </c>
      <c r="V225" s="110">
        <v>44002</v>
      </c>
      <c r="W225" s="111" t="s">
        <v>2679</v>
      </c>
      <c r="X225" s="111" t="s">
        <v>2680</v>
      </c>
      <c r="Y225" s="111" t="s">
        <v>2681</v>
      </c>
      <c r="Z225" s="111" t="s">
        <v>2682</v>
      </c>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A225" s="7"/>
      <c r="FB225" s="7"/>
      <c r="FC225" s="7"/>
      <c r="FD225" s="7"/>
      <c r="FE225" s="7"/>
      <c r="FF225" s="7"/>
      <c r="FG225" s="7"/>
      <c r="FH225" s="7"/>
      <c r="FI225" s="7"/>
      <c r="FJ225" s="7"/>
      <c r="FK225" s="7"/>
      <c r="FL225" s="7"/>
      <c r="FM225" s="7"/>
      <c r="FN225" s="7"/>
      <c r="FO225" s="7"/>
      <c r="FP225" s="7"/>
      <c r="FQ225" s="7"/>
      <c r="FR225" s="7"/>
      <c r="FS225" s="7"/>
      <c r="FT225" s="7"/>
      <c r="FU225" s="7"/>
      <c r="FV225" s="7"/>
      <c r="FW225" s="7"/>
      <c r="FX225" s="7"/>
      <c r="FY225" s="7"/>
      <c r="FZ225" s="7"/>
      <c r="GA225" s="7"/>
      <c r="GB225" s="7"/>
      <c r="GC225" s="7"/>
      <c r="GD225" s="7"/>
      <c r="GE225" s="7"/>
      <c r="GF225" s="7"/>
      <c r="GG225" s="7"/>
      <c r="GH225" s="7"/>
      <c r="GI225" s="7"/>
      <c r="GJ225" s="7"/>
      <c r="GK225" s="7"/>
      <c r="GL225" s="7"/>
      <c r="GM225" s="7"/>
      <c r="GN225" s="7"/>
      <c r="GO225" s="7"/>
      <c r="GP225" s="7"/>
      <c r="GQ225" s="7"/>
      <c r="GR225" s="7"/>
      <c r="GS225" s="7"/>
      <c r="GT225" s="7"/>
      <c r="GU225" s="7"/>
      <c r="GV225" s="7"/>
      <c r="GW225" s="7"/>
      <c r="GX225" s="7"/>
      <c r="GY225" s="7"/>
      <c r="GZ225" s="7"/>
      <c r="HA225" s="7"/>
      <c r="HB225" s="7"/>
      <c r="HC225" s="7"/>
      <c r="HD225" s="7"/>
      <c r="HE225" s="7"/>
      <c r="HF225" s="7"/>
      <c r="HG225" s="7"/>
      <c r="HH225" s="7"/>
      <c r="HI225" s="7"/>
      <c r="HJ225" s="7"/>
      <c r="HK225" s="7"/>
      <c r="HL225" s="7"/>
      <c r="HM225" s="7"/>
      <c r="HN225" s="7"/>
      <c r="HO225" s="7"/>
      <c r="HP225" s="7"/>
      <c r="HQ225" s="7"/>
      <c r="HR225" s="7"/>
      <c r="HS225" s="7"/>
      <c r="HT225" s="7"/>
      <c r="HU225" s="7"/>
      <c r="HV225" s="7"/>
      <c r="HW225" s="7"/>
      <c r="HX225" s="7"/>
      <c r="HY225" s="7"/>
      <c r="HZ225" s="7"/>
      <c r="IA225" s="7"/>
      <c r="IB225" s="7"/>
      <c r="IC225" s="7"/>
      <c r="ID225" s="7"/>
      <c r="IE225" s="7"/>
      <c r="IF225" s="7"/>
      <c r="IG225" s="7"/>
      <c r="IH225" s="7"/>
      <c r="II225" s="7"/>
      <c r="IJ225" s="7"/>
      <c r="IK225" s="7"/>
      <c r="IL225" s="7"/>
      <c r="IM225" s="7"/>
      <c r="IN225" s="7"/>
      <c r="IO225" s="7"/>
      <c r="IP225" s="7"/>
      <c r="IQ225" s="7"/>
      <c r="IR225" s="7"/>
      <c r="IS225" s="7"/>
      <c r="IT225" s="7"/>
      <c r="IU225" s="7"/>
      <c r="IV225" s="7"/>
      <c r="IW225" s="7"/>
      <c r="IX225" s="7"/>
      <c r="IY225" s="7"/>
      <c r="IZ225" s="7"/>
      <c r="JA225" s="7"/>
      <c r="JB225" s="7"/>
      <c r="JC225" s="7"/>
      <c r="JD225" s="7"/>
      <c r="JE225" s="7"/>
      <c r="JF225" s="7"/>
      <c r="JG225" s="7"/>
      <c r="JH225" s="7"/>
      <c r="JI225" s="7"/>
      <c r="JJ225" s="7"/>
      <c r="JK225" s="7"/>
      <c r="JL225" s="7"/>
      <c r="JM225" s="7"/>
      <c r="JN225" s="7"/>
      <c r="JO225" s="7"/>
      <c r="JP225" s="7"/>
      <c r="JQ225" s="7"/>
      <c r="JR225" s="7"/>
      <c r="JS225" s="7"/>
      <c r="JT225" s="7"/>
      <c r="JU225" s="7"/>
      <c r="JV225" s="7"/>
      <c r="JW225" s="7"/>
      <c r="JX225" s="7"/>
      <c r="JY225" s="7"/>
      <c r="JZ225" s="7"/>
      <c r="KA225" s="7"/>
      <c r="KB225" s="7"/>
      <c r="KC225" s="7"/>
      <c r="KD225" s="7"/>
      <c r="KE225" s="7"/>
      <c r="KF225" s="7"/>
      <c r="KG225" s="7"/>
      <c r="KH225" s="7"/>
      <c r="KI225" s="7"/>
      <c r="KJ225" s="7"/>
      <c r="KK225" s="7"/>
      <c r="KL225" s="7"/>
      <c r="KM225" s="7"/>
      <c r="KN225" s="7"/>
      <c r="KO225" s="7"/>
      <c r="KP225" s="7"/>
      <c r="KQ225" s="7"/>
      <c r="KR225" s="7"/>
      <c r="KS225" s="7"/>
      <c r="KT225" s="7"/>
      <c r="KU225" s="7"/>
      <c r="KV225" s="7"/>
      <c r="KW225" s="7"/>
      <c r="KX225" s="7"/>
      <c r="KY225" s="7"/>
      <c r="KZ225" s="7"/>
      <c r="LA225" s="7"/>
      <c r="LB225" s="7"/>
      <c r="LC225" s="7"/>
      <c r="LD225" s="7"/>
      <c r="LE225" s="7"/>
      <c r="LF225" s="7"/>
      <c r="LG225" s="7"/>
      <c r="LH225" s="7"/>
      <c r="LI225" s="7"/>
      <c r="LJ225" s="7"/>
      <c r="LK225" s="7"/>
      <c r="LL225" s="7"/>
      <c r="LM225" s="7"/>
      <c r="LN225" s="7"/>
      <c r="LO225" s="7"/>
      <c r="LP225" s="7"/>
      <c r="LQ225" s="7"/>
      <c r="LR225" s="7"/>
      <c r="LS225" s="7"/>
      <c r="LT225" s="7"/>
      <c r="LU225" s="7"/>
      <c r="LV225" s="7"/>
      <c r="LW225" s="7"/>
      <c r="LX225" s="7"/>
      <c r="LY225" s="7"/>
      <c r="LZ225" s="7"/>
      <c r="MA225" s="7"/>
      <c r="MB225" s="7"/>
      <c r="MC225" s="7"/>
      <c r="MD225" s="7"/>
      <c r="ME225" s="7"/>
      <c r="MF225" s="7"/>
      <c r="MG225" s="7"/>
      <c r="MH225" s="7"/>
      <c r="MI225" s="7"/>
      <c r="MJ225" s="7"/>
      <c r="MK225" s="7"/>
      <c r="ML225" s="7"/>
      <c r="MM225" s="7"/>
      <c r="MN225" s="7"/>
      <c r="MO225" s="7"/>
      <c r="MP225" s="7"/>
      <c r="MQ225" s="7"/>
      <c r="MR225" s="7"/>
      <c r="MS225" s="7"/>
      <c r="MT225" s="7"/>
      <c r="MU225" s="7"/>
      <c r="MV225" s="7"/>
      <c r="MW225" s="7"/>
      <c r="MX225" s="7"/>
      <c r="MY225" s="7"/>
      <c r="MZ225" s="7"/>
      <c r="NA225" s="7"/>
      <c r="NB225" s="7"/>
      <c r="NC225" s="7"/>
      <c r="ND225" s="7"/>
      <c r="NE225" s="7"/>
      <c r="NF225" s="7"/>
      <c r="NG225" s="7"/>
      <c r="NH225" s="7"/>
      <c r="NI225" s="7"/>
      <c r="NJ225" s="7"/>
      <c r="NK225" s="7"/>
      <c r="NL225" s="7"/>
      <c r="NM225" s="7"/>
      <c r="NN225" s="7"/>
      <c r="NO225" s="7"/>
      <c r="NP225" s="7"/>
      <c r="NQ225" s="7"/>
      <c r="NR225" s="7"/>
      <c r="NS225" s="7"/>
      <c r="NT225" s="7"/>
      <c r="NU225" s="7"/>
      <c r="NV225" s="7"/>
      <c r="NW225" s="7"/>
      <c r="NX225" s="7"/>
      <c r="NY225" s="7"/>
      <c r="NZ225" s="7"/>
      <c r="OA225" s="7"/>
      <c r="OB225" s="7"/>
      <c r="OC225" s="7"/>
      <c r="OD225" s="7"/>
      <c r="OE225" s="7"/>
      <c r="OF225" s="7"/>
      <c r="OG225" s="7"/>
      <c r="OH225" s="7"/>
      <c r="OI225" s="7"/>
      <c r="OJ225" s="7"/>
      <c r="OK225" s="7"/>
      <c r="OL225" s="7"/>
      <c r="OM225" s="7"/>
      <c r="ON225" s="7"/>
      <c r="OO225" s="7"/>
      <c r="OP225" s="7"/>
      <c r="OQ225" s="7"/>
      <c r="OR225" s="7"/>
      <c r="OS225" s="7"/>
      <c r="OT225" s="7"/>
      <c r="OU225" s="7"/>
      <c r="OV225" s="7"/>
      <c r="OW225" s="7"/>
      <c r="OX225" s="7"/>
      <c r="OY225" s="7"/>
      <c r="OZ225" s="7"/>
      <c r="PA225" s="7"/>
      <c r="PB225" s="7"/>
      <c r="PC225" s="7"/>
      <c r="PD225" s="7"/>
      <c r="PE225" s="7"/>
      <c r="PF225" s="7"/>
      <c r="PG225" s="7"/>
      <c r="PH225" s="7"/>
      <c r="PI225" s="7"/>
      <c r="PJ225" s="7"/>
      <c r="PK225" s="7"/>
      <c r="PL225" s="7"/>
      <c r="PM225" s="7"/>
      <c r="PN225" s="7"/>
      <c r="PO225" s="7"/>
      <c r="PP225" s="7"/>
      <c r="PQ225" s="7"/>
      <c r="PR225" s="7"/>
      <c r="PS225" s="7"/>
      <c r="PT225" s="7"/>
      <c r="PU225" s="7"/>
      <c r="PV225" s="7"/>
      <c r="PW225" s="7"/>
      <c r="PX225" s="7"/>
      <c r="PY225" s="7"/>
      <c r="PZ225" s="7"/>
      <c r="QA225" s="7"/>
      <c r="QB225" s="7"/>
      <c r="QC225" s="7"/>
      <c r="QD225" s="7"/>
      <c r="QE225" s="7"/>
      <c r="QF225" s="7"/>
      <c r="QG225" s="7"/>
      <c r="QH225" s="7"/>
      <c r="QI225" s="7"/>
      <c r="QJ225" s="7"/>
      <c r="QK225" s="7"/>
      <c r="QL225" s="7"/>
      <c r="QM225" s="7"/>
      <c r="QN225" s="7"/>
      <c r="QO225" s="7"/>
      <c r="QP225" s="7"/>
      <c r="QQ225" s="7"/>
      <c r="QR225" s="7"/>
      <c r="QS225" s="7"/>
      <c r="QT225" s="7"/>
      <c r="QU225" s="7"/>
      <c r="QV225" s="7"/>
      <c r="QW225" s="7"/>
      <c r="QX225" s="7"/>
      <c r="QY225" s="7"/>
      <c r="QZ225" s="7"/>
      <c r="RA225" s="7"/>
      <c r="RB225" s="7"/>
      <c r="RC225" s="7"/>
      <c r="RD225" s="7"/>
      <c r="RE225" s="7"/>
      <c r="RF225" s="7"/>
      <c r="RG225" s="7"/>
      <c r="RH225" s="7"/>
      <c r="RI225" s="7"/>
      <c r="RJ225" s="7"/>
      <c r="RK225" s="7"/>
      <c r="RL225" s="7"/>
      <c r="RM225" s="7"/>
      <c r="RN225" s="7"/>
      <c r="RO225" s="7"/>
      <c r="RP225" s="7"/>
      <c r="RQ225" s="7"/>
      <c r="RR225" s="7"/>
      <c r="RS225" s="7"/>
      <c r="RT225" s="7"/>
      <c r="RU225" s="7"/>
      <c r="RV225" s="7"/>
      <c r="RW225" s="7"/>
      <c r="RX225" s="7"/>
      <c r="RY225" s="7"/>
      <c r="RZ225" s="7"/>
      <c r="SA225" s="7"/>
      <c r="SB225" s="7"/>
      <c r="SC225" s="7"/>
      <c r="SD225" s="7"/>
      <c r="SE225" s="7"/>
      <c r="SF225" s="7"/>
      <c r="SG225" s="7"/>
      <c r="SH225" s="7"/>
      <c r="SI225" s="7"/>
      <c r="SJ225" s="7"/>
      <c r="SK225" s="7"/>
      <c r="SL225" s="7"/>
      <c r="SM225" s="7"/>
      <c r="SN225" s="7"/>
      <c r="SO225" s="7"/>
      <c r="SP225" s="7"/>
      <c r="SQ225" s="7"/>
      <c r="SR225" s="7"/>
      <c r="SS225" s="7"/>
      <c r="ST225" s="7"/>
      <c r="SU225" s="7"/>
      <c r="SV225" s="7"/>
      <c r="SW225" s="7"/>
      <c r="SX225" s="7"/>
      <c r="SY225" s="7"/>
      <c r="SZ225" s="7"/>
      <c r="TA225" s="7"/>
      <c r="TB225" s="7"/>
      <c r="TC225" s="7"/>
      <c r="TD225" s="7"/>
      <c r="TE225" s="7"/>
      <c r="TF225" s="7"/>
      <c r="TG225" s="7"/>
      <c r="TH225" s="7"/>
      <c r="TI225" s="7"/>
      <c r="TJ225" s="7"/>
      <c r="TK225" s="7"/>
      <c r="TL225" s="7"/>
      <c r="TM225" s="7"/>
      <c r="TN225" s="7"/>
      <c r="TO225" s="7"/>
      <c r="TP225" s="7"/>
      <c r="TQ225" s="7"/>
      <c r="TR225" s="7"/>
      <c r="TS225" s="7"/>
      <c r="TT225" s="7"/>
      <c r="TU225" s="7"/>
      <c r="TV225" s="7"/>
      <c r="TW225" s="7"/>
      <c r="TX225" s="7"/>
      <c r="TY225" s="7"/>
      <c r="TZ225" s="7"/>
      <c r="UA225" s="7"/>
      <c r="UB225" s="7"/>
      <c r="UC225" s="7"/>
      <c r="UD225" s="7"/>
      <c r="UE225" s="7"/>
      <c r="UF225" s="7"/>
      <c r="UG225" s="7"/>
      <c r="UH225" s="7"/>
      <c r="UI225" s="7"/>
      <c r="UJ225" s="7"/>
      <c r="UK225" s="7"/>
      <c r="UL225" s="7"/>
      <c r="UM225" s="7"/>
      <c r="UN225" s="7"/>
      <c r="UO225" s="7"/>
      <c r="UP225" s="7"/>
      <c r="UQ225" s="7"/>
      <c r="UR225" s="7"/>
      <c r="US225" s="7"/>
      <c r="UT225" s="7"/>
      <c r="UU225" s="7"/>
      <c r="UV225" s="7"/>
      <c r="UW225" s="7"/>
      <c r="UX225" s="7"/>
      <c r="UY225" s="7"/>
      <c r="UZ225" s="7"/>
      <c r="VA225" s="7"/>
      <c r="VB225" s="7"/>
      <c r="VC225" s="7"/>
      <c r="VD225" s="7"/>
      <c r="VE225" s="7"/>
      <c r="VF225" s="7"/>
      <c r="VG225" s="7"/>
      <c r="VH225" s="7"/>
      <c r="VI225" s="7"/>
      <c r="VJ225" s="7"/>
      <c r="VK225" s="7"/>
      <c r="VL225" s="7"/>
      <c r="VM225" s="7"/>
      <c r="VN225" s="7"/>
      <c r="VO225" s="7"/>
      <c r="VP225" s="7"/>
      <c r="VQ225" s="7"/>
      <c r="VR225" s="7"/>
      <c r="VS225" s="7"/>
      <c r="VT225" s="7"/>
      <c r="VU225" s="7"/>
      <c r="VV225" s="7"/>
      <c r="VW225" s="7"/>
      <c r="VX225" s="7"/>
      <c r="VY225" s="7"/>
      <c r="VZ225" s="7"/>
      <c r="WA225" s="7"/>
      <c r="WB225" s="7"/>
      <c r="WC225" s="7"/>
      <c r="WD225" s="7"/>
      <c r="WE225" s="7"/>
      <c r="WF225" s="7"/>
      <c r="WG225" s="7"/>
      <c r="WH225" s="7"/>
      <c r="WI225" s="7"/>
      <c r="WJ225" s="7"/>
      <c r="WK225" s="7"/>
      <c r="WL225" s="7"/>
      <c r="WM225" s="7"/>
      <c r="WN225" s="7"/>
      <c r="WO225" s="7"/>
      <c r="WP225" s="7"/>
      <c r="WQ225" s="7"/>
      <c r="WR225" s="7"/>
      <c r="WS225" s="7"/>
      <c r="WT225" s="7"/>
      <c r="WU225" s="7"/>
      <c r="WV225" s="7"/>
      <c r="WW225" s="7"/>
      <c r="WX225" s="7"/>
      <c r="WY225" s="7"/>
      <c r="WZ225" s="7"/>
      <c r="XA225" s="7"/>
      <c r="XB225" s="7"/>
      <c r="XC225" s="7"/>
      <c r="XD225" s="7"/>
      <c r="XE225" s="7"/>
      <c r="XF225" s="7"/>
      <c r="XG225" s="7"/>
      <c r="XH225" s="7"/>
      <c r="XI225" s="7"/>
      <c r="XJ225" s="7"/>
      <c r="XK225" s="7"/>
      <c r="XL225" s="7"/>
      <c r="XM225" s="7"/>
      <c r="XN225" s="7"/>
      <c r="XO225" s="7"/>
      <c r="XP225" s="7"/>
      <c r="XQ225" s="7"/>
      <c r="XR225" s="7"/>
      <c r="XS225" s="7"/>
      <c r="XT225" s="7"/>
      <c r="XU225" s="7"/>
      <c r="XV225" s="7"/>
      <c r="XW225" s="7"/>
      <c r="XX225" s="7"/>
      <c r="XY225" s="7"/>
      <c r="XZ225" s="7"/>
      <c r="YA225" s="7"/>
      <c r="YB225" s="7"/>
      <c r="YC225" s="7"/>
      <c r="YD225" s="7"/>
      <c r="YE225" s="7"/>
      <c r="YF225" s="7"/>
      <c r="YG225" s="7"/>
      <c r="YH225" s="7"/>
      <c r="YI225" s="7"/>
      <c r="YJ225" s="7"/>
      <c r="YK225" s="7"/>
      <c r="YL225" s="7"/>
      <c r="YM225" s="7"/>
      <c r="YN225" s="7"/>
      <c r="YO225" s="7"/>
      <c r="YP225" s="7"/>
      <c r="YQ225" s="7"/>
      <c r="YR225" s="7"/>
      <c r="YS225" s="7"/>
      <c r="YT225" s="7"/>
      <c r="YU225" s="7"/>
      <c r="YV225" s="7"/>
      <c r="YW225" s="7"/>
      <c r="YX225" s="7"/>
      <c r="YY225" s="7"/>
      <c r="YZ225" s="7"/>
      <c r="ZA225" s="7"/>
      <c r="ZB225" s="7"/>
      <c r="ZC225" s="7"/>
      <c r="ZD225" s="7"/>
      <c r="ZE225" s="7"/>
      <c r="ZF225" s="7"/>
      <c r="ZG225" s="7"/>
      <c r="ZH225" s="7"/>
      <c r="ZI225" s="7"/>
      <c r="ZJ225" s="7"/>
      <c r="ZK225" s="7"/>
      <c r="ZL225" s="7"/>
      <c r="ZM225" s="7"/>
      <c r="ZN225" s="7"/>
      <c r="ZO225" s="7"/>
      <c r="ZP225" s="7"/>
      <c r="ZQ225" s="7"/>
      <c r="ZR225" s="7"/>
      <c r="ZS225" s="7"/>
      <c r="ZT225" s="7"/>
      <c r="ZU225" s="7"/>
      <c r="ZV225" s="7"/>
      <c r="ZW225" s="7"/>
      <c r="ZX225" s="7"/>
      <c r="ZY225" s="7"/>
      <c r="ZZ225" s="7"/>
      <c r="AAA225" s="7"/>
      <c r="AAB225" s="7"/>
      <c r="AAC225" s="7"/>
      <c r="AAD225" s="7"/>
      <c r="AAE225" s="7"/>
      <c r="AAF225" s="7"/>
      <c r="AAG225" s="7"/>
      <c r="AAH225" s="7"/>
      <c r="AAI225" s="7"/>
      <c r="AAJ225" s="7"/>
      <c r="AAK225" s="7"/>
      <c r="AAL225" s="7"/>
      <c r="AAM225" s="7"/>
      <c r="AAN225" s="7"/>
      <c r="AAO225" s="7"/>
      <c r="AAP225" s="7"/>
      <c r="AAQ225" s="7"/>
      <c r="AAR225" s="7"/>
      <c r="AAS225" s="7"/>
      <c r="AAT225" s="7"/>
      <c r="AAU225" s="7"/>
      <c r="AAV225" s="7"/>
      <c r="AAW225" s="7"/>
      <c r="AAX225" s="7"/>
      <c r="AAY225" s="7"/>
      <c r="AAZ225" s="7"/>
      <c r="ABA225" s="7"/>
      <c r="ABB225" s="7"/>
      <c r="ABC225" s="7"/>
      <c r="ABD225" s="7"/>
      <c r="ABE225" s="7"/>
      <c r="ABF225" s="7"/>
      <c r="ABG225" s="7"/>
      <c r="ABH225" s="7"/>
      <c r="ABI225" s="7"/>
      <c r="ABJ225" s="7"/>
      <c r="ABK225" s="7"/>
      <c r="ABL225" s="7"/>
      <c r="ABM225" s="7"/>
      <c r="ABN225" s="7"/>
      <c r="ABO225" s="7"/>
      <c r="ABP225" s="7"/>
      <c r="ABQ225" s="7"/>
      <c r="ABR225" s="7"/>
      <c r="ABS225" s="7"/>
      <c r="ABT225" s="7"/>
      <c r="ABU225" s="7"/>
      <c r="ABV225" s="7"/>
      <c r="ABW225" s="7"/>
      <c r="ABX225" s="7"/>
      <c r="ABY225" s="7"/>
      <c r="ABZ225" s="7"/>
      <c r="ACA225" s="7"/>
      <c r="ACB225" s="7"/>
      <c r="ACC225" s="7"/>
      <c r="ACD225" s="7"/>
      <c r="ACE225" s="7"/>
      <c r="ACF225" s="7"/>
      <c r="ACG225" s="7"/>
      <c r="ACH225" s="7"/>
      <c r="ACI225" s="7"/>
      <c r="ACJ225" s="7"/>
      <c r="ACK225" s="7"/>
      <c r="ACL225" s="7"/>
      <c r="ACM225" s="7"/>
      <c r="ACN225" s="7"/>
      <c r="ACO225" s="7"/>
      <c r="ACP225" s="7"/>
      <c r="ACQ225" s="7"/>
      <c r="ACR225" s="7"/>
      <c r="ACS225" s="7"/>
      <c r="ACT225" s="7"/>
      <c r="ACU225" s="7"/>
      <c r="ACV225" s="7"/>
      <c r="ACW225" s="7"/>
      <c r="ACX225" s="7"/>
      <c r="ACY225" s="7"/>
      <c r="ACZ225" s="7"/>
      <c r="ADA225" s="7"/>
      <c r="ADB225" s="7"/>
      <c r="ADC225" s="7"/>
      <c r="ADD225" s="7"/>
      <c r="ADE225" s="7"/>
      <c r="ADF225" s="7"/>
      <c r="ADG225" s="7"/>
      <c r="ADH225" s="7"/>
      <c r="ADI225" s="7"/>
      <c r="ADJ225" s="7"/>
      <c r="ADK225" s="7"/>
      <c r="ADL225" s="7"/>
      <c r="ADM225" s="7"/>
      <c r="ADN225" s="7"/>
      <c r="ADO225" s="7"/>
      <c r="ADP225" s="7"/>
      <c r="ADQ225" s="7"/>
      <c r="ADR225" s="7"/>
      <c r="ADS225" s="7"/>
      <c r="ADT225" s="7"/>
      <c r="ADU225" s="7"/>
      <c r="ADV225" s="7"/>
      <c r="ADW225" s="7"/>
      <c r="ADX225" s="7"/>
      <c r="ADY225" s="7"/>
      <c r="ADZ225" s="7"/>
      <c r="AEA225" s="7"/>
      <c r="AEB225" s="7"/>
      <c r="AEC225" s="7"/>
      <c r="AED225" s="7"/>
      <c r="AEE225" s="7"/>
      <c r="AEF225" s="7"/>
      <c r="AEG225" s="7"/>
      <c r="AEH225" s="7"/>
      <c r="AEI225" s="7"/>
      <c r="AEJ225" s="7"/>
      <c r="AEK225" s="7"/>
      <c r="AEL225" s="7"/>
      <c r="AEM225" s="7"/>
      <c r="AEN225" s="7"/>
      <c r="AEO225" s="7"/>
      <c r="AEP225" s="7"/>
      <c r="AEQ225" s="7"/>
      <c r="AER225" s="7"/>
      <c r="AES225" s="7"/>
      <c r="AET225" s="7"/>
      <c r="AEU225" s="7"/>
      <c r="AEV225" s="7"/>
      <c r="AEW225" s="7"/>
      <c r="AEX225" s="7"/>
      <c r="AEY225" s="7"/>
      <c r="AEZ225" s="7"/>
      <c r="AFA225" s="7"/>
      <c r="AFB225" s="7"/>
      <c r="AFC225" s="7"/>
      <c r="AFD225" s="7"/>
      <c r="AFE225" s="7"/>
      <c r="AFF225" s="7"/>
      <c r="AFG225" s="7"/>
      <c r="AFH225" s="7"/>
      <c r="AFI225" s="7"/>
      <c r="AFJ225" s="7"/>
      <c r="AFK225" s="7"/>
      <c r="AFL225" s="7"/>
      <c r="AFM225" s="7"/>
      <c r="AFN225" s="7"/>
      <c r="AFO225" s="7"/>
      <c r="AFP225" s="7"/>
      <c r="AFQ225" s="7"/>
      <c r="AFR225" s="7"/>
      <c r="AFS225" s="7"/>
      <c r="AFT225" s="7"/>
      <c r="AFU225" s="7"/>
      <c r="AFV225" s="7"/>
      <c r="AFW225" s="7"/>
      <c r="AFX225" s="7"/>
      <c r="AFY225" s="7"/>
      <c r="AFZ225" s="7"/>
      <c r="AGA225" s="7"/>
      <c r="AGB225" s="7"/>
      <c r="AGC225" s="7"/>
      <c r="AGD225" s="7"/>
      <c r="AGE225" s="7"/>
      <c r="AGF225" s="7"/>
      <c r="AGG225" s="7"/>
      <c r="AGH225" s="7"/>
      <c r="AGI225" s="7"/>
      <c r="AGJ225" s="7"/>
      <c r="AGK225" s="7"/>
      <c r="AGL225" s="7"/>
      <c r="AGM225" s="7"/>
      <c r="AGN225" s="7"/>
      <c r="AGO225" s="7"/>
      <c r="AGP225" s="7"/>
      <c r="AGQ225" s="7"/>
      <c r="AGR225" s="7"/>
      <c r="AGS225" s="7"/>
      <c r="AGT225" s="7"/>
      <c r="AGU225" s="7"/>
      <c r="AGV225" s="7"/>
      <c r="AGW225" s="7"/>
      <c r="AGX225" s="7"/>
      <c r="AGY225" s="7"/>
      <c r="AGZ225" s="7"/>
      <c r="AHA225" s="7"/>
      <c r="AHB225" s="7"/>
      <c r="AHC225" s="7"/>
      <c r="AHD225" s="7"/>
      <c r="AHE225" s="7"/>
      <c r="AHF225" s="7"/>
      <c r="AHG225" s="7"/>
      <c r="AHH225" s="7"/>
      <c r="AHI225" s="7"/>
      <c r="AHJ225" s="7"/>
      <c r="AHK225" s="7"/>
      <c r="AHL225" s="7"/>
      <c r="AHM225" s="7"/>
      <c r="AHN225" s="7"/>
      <c r="AHO225" s="7"/>
      <c r="AHP225" s="7"/>
      <c r="AHQ225" s="7"/>
      <c r="AHR225" s="7"/>
      <c r="AHS225" s="7"/>
      <c r="AHT225" s="7"/>
      <c r="AHU225" s="7"/>
      <c r="AHV225" s="7"/>
      <c r="AHW225" s="7"/>
      <c r="AHX225" s="7"/>
      <c r="AHY225" s="7"/>
      <c r="AHZ225" s="7"/>
      <c r="AIA225" s="7"/>
      <c r="AIB225" s="7"/>
      <c r="AIC225" s="7"/>
      <c r="AID225" s="7"/>
      <c r="AIE225" s="7"/>
      <c r="AIF225" s="7"/>
      <c r="AIG225" s="7"/>
      <c r="AIH225" s="7"/>
      <c r="AII225" s="7"/>
      <c r="AIJ225" s="7"/>
      <c r="AIK225" s="7"/>
      <c r="AIL225" s="7"/>
      <c r="AIM225" s="7"/>
      <c r="AIN225" s="7"/>
      <c r="AIO225" s="7"/>
      <c r="AIP225" s="7"/>
      <c r="AIQ225" s="7"/>
      <c r="AIR225" s="7"/>
      <c r="AIS225" s="7"/>
      <c r="AIT225" s="7"/>
      <c r="AIU225" s="7"/>
      <c r="AIV225" s="7"/>
      <c r="AIW225" s="7"/>
      <c r="AIX225" s="7"/>
      <c r="AIY225" s="7"/>
      <c r="AIZ225" s="7"/>
      <c r="AJA225" s="7"/>
      <c r="AJB225" s="7"/>
      <c r="AJC225" s="7"/>
      <c r="AJD225" s="7"/>
      <c r="AJE225" s="7"/>
      <c r="AJF225" s="7"/>
      <c r="AJG225" s="7"/>
      <c r="AJH225" s="7"/>
      <c r="AJI225" s="7"/>
      <c r="AJJ225" s="7"/>
      <c r="AJK225" s="7"/>
      <c r="AJL225" s="7"/>
      <c r="AJM225" s="7"/>
      <c r="AJN225" s="7"/>
      <c r="AJO225" s="7"/>
      <c r="AJP225" s="7"/>
      <c r="AJQ225" s="7"/>
      <c r="AJR225" s="7"/>
      <c r="AJS225" s="7"/>
      <c r="AJT225" s="7"/>
      <c r="AJU225" s="7"/>
      <c r="AJV225" s="7"/>
      <c r="AJW225" s="7"/>
      <c r="AJX225" s="7"/>
      <c r="AJY225" s="7"/>
      <c r="AJZ225" s="7"/>
      <c r="AKA225" s="7"/>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c r="ALZ225" s="7"/>
      <c r="AMA225" s="7"/>
      <c r="AMB225" s="7"/>
      <c r="AMC225" s="7"/>
      <c r="AMD225" s="7"/>
      <c r="AME225" s="7"/>
      <c r="AMF225" s="7"/>
      <c r="AMG225" s="7"/>
      <c r="AMH225" s="7"/>
      <c r="AMI225" s="7"/>
      <c r="AMJ225" s="7"/>
      <c r="AMK225" s="7"/>
      <c r="AML225" s="7"/>
      <c r="AMM225" s="7"/>
      <c r="AMN225" s="7"/>
      <c r="AMO225" s="7"/>
      <c r="AMP225" s="7"/>
      <c r="AMQ225" s="7"/>
      <c r="AMR225" s="7"/>
      <c r="AMS225" s="7"/>
      <c r="AMT225" s="7"/>
      <c r="AMU225" s="7"/>
      <c r="AMV225" s="7"/>
      <c r="AMW225" s="7"/>
      <c r="AMX225" s="7"/>
      <c r="AMY225" s="7"/>
      <c r="AMZ225" s="7"/>
      <c r="ANA225" s="7"/>
      <c r="ANB225" s="7"/>
      <c r="ANC225" s="7"/>
      <c r="AND225" s="7"/>
      <c r="ANE225" s="7"/>
      <c r="ANF225" s="7"/>
      <c r="ANG225" s="7"/>
      <c r="ANH225" s="7"/>
      <c r="ANI225" s="7"/>
      <c r="ANJ225" s="7"/>
      <c r="ANK225" s="7"/>
      <c r="ANL225" s="7"/>
      <c r="ANM225" s="7"/>
      <c r="ANN225" s="7"/>
      <c r="ANO225" s="7"/>
      <c r="ANP225" s="7"/>
      <c r="ANQ225" s="7"/>
      <c r="ANR225" s="7"/>
      <c r="ANS225" s="7"/>
      <c r="ANT225" s="7"/>
      <c r="ANU225" s="7"/>
      <c r="ANV225" s="7"/>
      <c r="ANW225" s="7"/>
      <c r="ANX225" s="7"/>
      <c r="ANY225" s="7"/>
      <c r="ANZ225" s="7"/>
      <c r="AOA225" s="7"/>
      <c r="AOB225" s="7"/>
      <c r="AOC225" s="7"/>
      <c r="AOD225" s="7"/>
      <c r="AOE225" s="7"/>
      <c r="AOF225" s="7"/>
      <c r="AOG225" s="7"/>
      <c r="AOH225" s="7"/>
      <c r="AOI225" s="7"/>
      <c r="AOJ225" s="7"/>
      <c r="AOK225" s="7"/>
      <c r="AOL225" s="7"/>
      <c r="AOM225" s="7"/>
      <c r="AON225" s="7"/>
      <c r="AOO225" s="7"/>
      <c r="AOP225" s="7"/>
      <c r="AOQ225" s="7"/>
      <c r="AOR225" s="7"/>
      <c r="AOS225" s="7"/>
      <c r="AOT225" s="7"/>
      <c r="AOU225" s="7"/>
      <c r="AOV225" s="7"/>
      <c r="AOW225" s="7"/>
      <c r="AOX225" s="7"/>
      <c r="AOY225" s="7"/>
      <c r="AOZ225" s="7"/>
      <c r="APA225" s="7"/>
      <c r="APB225" s="7"/>
      <c r="APC225" s="7"/>
      <c r="APD225" s="7"/>
      <c r="APE225" s="7"/>
      <c r="APF225" s="7"/>
      <c r="APG225" s="7"/>
      <c r="APH225" s="7"/>
      <c r="API225" s="7"/>
      <c r="APJ225" s="7"/>
      <c r="APK225" s="7"/>
      <c r="APL225" s="7"/>
      <c r="APM225" s="7"/>
      <c r="APN225" s="7"/>
      <c r="APO225" s="7"/>
      <c r="APP225" s="7"/>
      <c r="APQ225" s="7"/>
      <c r="APR225" s="7"/>
      <c r="APS225" s="7"/>
      <c r="APT225" s="7"/>
      <c r="APU225" s="7"/>
      <c r="APV225" s="7"/>
      <c r="APW225" s="7"/>
      <c r="APX225" s="7"/>
      <c r="APY225" s="7"/>
      <c r="APZ225" s="7"/>
      <c r="AQA225" s="7"/>
      <c r="AQB225" s="7"/>
      <c r="AQC225" s="7"/>
      <c r="AQD225" s="7"/>
      <c r="AQE225" s="7"/>
      <c r="AQF225" s="7"/>
      <c r="AQG225" s="7"/>
      <c r="AQH225" s="7"/>
      <c r="AQI225" s="7"/>
      <c r="AQJ225" s="7"/>
      <c r="AQK225" s="7"/>
      <c r="AQL225" s="7"/>
      <c r="AQM225" s="7"/>
      <c r="AQN225" s="7"/>
      <c r="AQO225" s="7"/>
      <c r="AQP225" s="7"/>
      <c r="AQQ225" s="7"/>
      <c r="AQR225" s="7"/>
      <c r="AQS225" s="7"/>
      <c r="AQT225" s="7"/>
      <c r="AQU225" s="7"/>
      <c r="AQV225" s="7"/>
      <c r="AQW225" s="7"/>
      <c r="AQX225" s="7"/>
      <c r="AQY225" s="7"/>
      <c r="AQZ225" s="7"/>
      <c r="ARA225" s="7"/>
      <c r="ARB225" s="7"/>
      <c r="ARC225" s="7"/>
      <c r="ARD225" s="7"/>
      <c r="ARE225" s="7"/>
      <c r="ARF225" s="7"/>
      <c r="ARG225" s="7"/>
      <c r="ARH225" s="7"/>
      <c r="ARI225" s="7"/>
      <c r="ARJ225" s="7"/>
      <c r="ARK225" s="7"/>
      <c r="ARL225" s="7"/>
      <c r="ARM225" s="7"/>
      <c r="ARN225" s="7"/>
      <c r="ARO225" s="7"/>
      <c r="ARP225" s="7"/>
      <c r="ARQ225" s="7"/>
      <c r="ARR225" s="7"/>
      <c r="ARS225" s="7"/>
      <c r="ART225" s="7"/>
      <c r="ARU225" s="7"/>
      <c r="ARV225" s="7"/>
      <c r="ARW225" s="7"/>
      <c r="ARX225" s="7"/>
      <c r="ARY225" s="7"/>
      <c r="ARZ225" s="7"/>
      <c r="ASA225" s="7"/>
      <c r="ASB225" s="7"/>
      <c r="ASC225" s="7"/>
      <c r="ASD225" s="7"/>
      <c r="ASE225" s="7"/>
      <c r="ASF225" s="7"/>
      <c r="ASG225" s="7"/>
      <c r="ASH225" s="7"/>
      <c r="ASI225" s="7"/>
      <c r="ASJ225" s="7"/>
      <c r="ASK225" s="7"/>
      <c r="ASL225" s="7"/>
      <c r="ASM225" s="7"/>
      <c r="ASN225" s="7"/>
      <c r="ASO225" s="7"/>
      <c r="ASP225" s="7"/>
      <c r="ASQ225" s="7"/>
      <c r="ASR225" s="7"/>
      <c r="ASS225" s="7"/>
      <c r="AST225" s="7"/>
      <c r="ASU225" s="7"/>
      <c r="ASV225" s="7"/>
      <c r="ASW225" s="7"/>
      <c r="ASX225" s="7"/>
      <c r="ASY225" s="7"/>
      <c r="ASZ225" s="7"/>
      <c r="ATA225" s="7"/>
      <c r="ATB225" s="7"/>
      <c r="ATC225" s="7"/>
      <c r="ATD225" s="7"/>
      <c r="ATE225" s="7"/>
      <c r="ATF225" s="7"/>
      <c r="ATG225" s="7"/>
      <c r="ATH225" s="7"/>
      <c r="ATI225" s="7"/>
      <c r="ATJ225" s="7"/>
      <c r="ATK225" s="7"/>
      <c r="ATL225" s="7"/>
      <c r="ATM225" s="7"/>
      <c r="ATN225" s="7"/>
      <c r="ATO225" s="7"/>
      <c r="ATP225" s="7"/>
      <c r="ATQ225" s="7"/>
      <c r="ATR225" s="7"/>
      <c r="ATS225" s="7"/>
      <c r="ATT225" s="7"/>
      <c r="ATU225" s="7"/>
      <c r="ATV225" s="7"/>
      <c r="ATW225" s="7"/>
      <c r="ATX225" s="7"/>
      <c r="ATY225" s="7"/>
      <c r="ATZ225" s="7"/>
      <c r="AUA225" s="7"/>
      <c r="AUB225" s="7"/>
      <c r="AUC225" s="7"/>
      <c r="AUD225" s="7"/>
      <c r="AUE225" s="7"/>
      <c r="AUF225" s="7"/>
      <c r="AUG225" s="7"/>
      <c r="AUH225" s="7"/>
      <c r="AUI225" s="7"/>
      <c r="AUJ225" s="7"/>
      <c r="AUK225" s="7"/>
      <c r="AUL225" s="7"/>
      <c r="AUM225" s="7"/>
      <c r="AUN225" s="7"/>
      <c r="AUO225" s="7"/>
      <c r="AUP225" s="7"/>
      <c r="AUQ225" s="7"/>
      <c r="AUR225" s="7"/>
      <c r="AUS225" s="7"/>
      <c r="AUT225" s="7"/>
      <c r="AUU225" s="7"/>
      <c r="AUV225" s="7"/>
      <c r="AUW225" s="7"/>
      <c r="AUX225" s="7"/>
      <c r="AUY225" s="7"/>
      <c r="AUZ225" s="7"/>
      <c r="AVA225" s="7"/>
      <c r="AVB225" s="7"/>
      <c r="AVC225" s="7"/>
      <c r="AVD225" s="7"/>
      <c r="AVE225" s="7"/>
      <c r="AVF225" s="7"/>
      <c r="AVG225" s="7"/>
      <c r="AVH225" s="7"/>
      <c r="AVI225" s="7"/>
      <c r="AVJ225" s="7"/>
      <c r="AVK225" s="7"/>
      <c r="AVL225" s="7"/>
      <c r="AVM225" s="7"/>
      <c r="AVN225" s="7"/>
      <c r="AVO225" s="7"/>
      <c r="AVP225" s="7"/>
      <c r="AVQ225" s="7"/>
      <c r="AVR225" s="7"/>
      <c r="AVS225" s="7"/>
      <c r="AVT225" s="7"/>
      <c r="AVU225" s="7"/>
      <c r="AVV225" s="7"/>
      <c r="AVW225" s="7"/>
      <c r="AVX225" s="7"/>
      <c r="AVY225" s="7"/>
      <c r="AVZ225" s="7"/>
      <c r="AWA225" s="7"/>
      <c r="AWB225" s="7"/>
      <c r="AWC225" s="7"/>
      <c r="AWD225" s="7"/>
      <c r="AWE225" s="7"/>
      <c r="AWF225" s="7"/>
      <c r="AWG225" s="7"/>
      <c r="AWH225" s="7"/>
      <c r="AWI225" s="7"/>
      <c r="AWJ225" s="7"/>
      <c r="AWK225" s="7"/>
      <c r="AWL225" s="7"/>
      <c r="AWM225" s="7"/>
      <c r="AWN225" s="7"/>
      <c r="AWO225" s="7"/>
      <c r="AWP225" s="7"/>
      <c r="AWQ225" s="7"/>
      <c r="AWR225" s="7"/>
      <c r="AWS225" s="7"/>
      <c r="AWT225" s="7"/>
      <c r="AWU225" s="7"/>
      <c r="AWV225" s="7"/>
      <c r="AWW225" s="7"/>
      <c r="AWX225" s="7"/>
      <c r="AWY225" s="7"/>
      <c r="AWZ225" s="7"/>
      <c r="AXA225" s="7"/>
      <c r="AXB225" s="7"/>
      <c r="AXC225" s="7"/>
      <c r="AXD225" s="7"/>
      <c r="AXE225" s="7"/>
      <c r="AXF225" s="7"/>
      <c r="AXG225" s="7"/>
      <c r="AXH225" s="7"/>
      <c r="AXI225" s="7"/>
      <c r="AXJ225" s="7"/>
      <c r="AXK225" s="7"/>
      <c r="AXL225" s="7"/>
      <c r="AXM225" s="7"/>
      <c r="AXN225" s="7"/>
      <c r="AXO225" s="7"/>
      <c r="AXP225" s="7"/>
      <c r="AXQ225" s="7"/>
      <c r="AXR225" s="7"/>
      <c r="AXS225" s="7"/>
      <c r="AXT225" s="7"/>
      <c r="AXU225" s="7"/>
      <c r="AXV225" s="7"/>
      <c r="AXW225" s="7"/>
      <c r="AXX225" s="7"/>
      <c r="AXY225" s="7"/>
      <c r="AXZ225" s="7"/>
      <c r="AYA225" s="7"/>
      <c r="AYB225" s="7"/>
      <c r="AYC225" s="7"/>
      <c r="AYD225" s="7"/>
      <c r="AYE225" s="7"/>
      <c r="AYF225" s="7"/>
      <c r="AYG225" s="7"/>
      <c r="AYH225" s="7"/>
      <c r="AYI225" s="7"/>
      <c r="AYJ225" s="7"/>
      <c r="AYK225" s="7"/>
      <c r="AYL225" s="7"/>
      <c r="AYM225" s="7"/>
      <c r="AYN225" s="7"/>
      <c r="AYO225" s="7"/>
      <c r="AYP225" s="7"/>
      <c r="AYQ225" s="7"/>
      <c r="AYR225" s="7"/>
      <c r="AYS225" s="7"/>
      <c r="AYT225" s="7"/>
      <c r="AYU225" s="7"/>
      <c r="AYV225" s="7"/>
      <c r="AYW225" s="7"/>
      <c r="AYX225" s="7"/>
      <c r="AYY225" s="7"/>
      <c r="AYZ225" s="7"/>
      <c r="AZA225" s="7"/>
      <c r="AZB225" s="7"/>
      <c r="AZC225" s="7"/>
      <c r="AZD225" s="7"/>
      <c r="AZE225" s="7"/>
      <c r="AZF225" s="7"/>
      <c r="AZG225" s="7"/>
      <c r="AZH225" s="7"/>
      <c r="AZI225" s="7"/>
      <c r="AZJ225" s="7"/>
      <c r="AZK225" s="7"/>
      <c r="AZL225" s="7"/>
      <c r="AZM225" s="7"/>
      <c r="AZN225" s="7"/>
      <c r="AZO225" s="7"/>
      <c r="AZP225" s="7"/>
      <c r="AZQ225" s="7"/>
      <c r="AZR225" s="7"/>
      <c r="AZS225" s="7"/>
      <c r="AZT225" s="7"/>
      <c r="AZU225" s="7"/>
      <c r="AZV225" s="7"/>
      <c r="AZW225" s="7"/>
      <c r="AZX225" s="7"/>
      <c r="AZY225" s="7"/>
      <c r="AZZ225" s="7"/>
      <c r="BAA225" s="7"/>
      <c r="BAB225" s="7"/>
      <c r="BAC225" s="7"/>
      <c r="BAD225" s="7"/>
      <c r="BAE225" s="7"/>
      <c r="BAF225" s="7"/>
      <c r="BAG225" s="7"/>
      <c r="BAH225" s="7"/>
      <c r="BAI225" s="7"/>
      <c r="BAJ225" s="7"/>
      <c r="BAK225" s="7"/>
      <c r="BAL225" s="7"/>
      <c r="BAM225" s="7"/>
      <c r="BAN225" s="7"/>
      <c r="BAO225" s="7"/>
      <c r="BAP225" s="7"/>
      <c r="BAQ225" s="7"/>
      <c r="BAR225" s="7"/>
      <c r="BAS225" s="7"/>
      <c r="BAT225" s="7"/>
      <c r="BAU225" s="7"/>
      <c r="BAV225" s="7"/>
      <c r="BAW225" s="7"/>
      <c r="BAX225" s="7"/>
      <c r="BAY225" s="7"/>
      <c r="BAZ225" s="7"/>
      <c r="BBA225" s="7"/>
      <c r="BBB225" s="7"/>
      <c r="BBC225" s="7"/>
      <c r="BBD225" s="7"/>
      <c r="BBE225" s="7"/>
      <c r="BBF225" s="7"/>
      <c r="BBG225" s="7"/>
      <c r="BBH225" s="7"/>
      <c r="BBI225" s="7"/>
      <c r="BBJ225" s="7"/>
      <c r="BBK225" s="7"/>
      <c r="BBL225" s="7"/>
      <c r="BBM225" s="7"/>
      <c r="BBN225" s="7"/>
      <c r="BBO225" s="7"/>
      <c r="BBP225" s="7"/>
      <c r="BBQ225" s="7"/>
      <c r="BBR225" s="7"/>
      <c r="BBS225" s="7"/>
      <c r="BBT225" s="7"/>
      <c r="BBU225" s="7"/>
      <c r="BBV225" s="7"/>
      <c r="BBW225" s="7"/>
      <c r="BBX225" s="7"/>
      <c r="BBY225" s="7"/>
      <c r="BBZ225" s="7"/>
      <c r="BCA225" s="7"/>
      <c r="BCB225" s="7"/>
      <c r="BCC225" s="7"/>
      <c r="BCD225" s="7"/>
      <c r="BCE225" s="7"/>
      <c r="BCF225" s="7"/>
      <c r="BCG225" s="7"/>
      <c r="BCH225" s="7"/>
      <c r="BCI225" s="7"/>
      <c r="BCJ225" s="7"/>
      <c r="BCK225" s="7"/>
      <c r="BCL225" s="7"/>
      <c r="BCM225" s="7"/>
      <c r="BCN225" s="7"/>
      <c r="BCO225" s="7"/>
      <c r="BCP225" s="7"/>
      <c r="BCQ225" s="7"/>
      <c r="BCR225" s="7"/>
      <c r="BCS225" s="7"/>
      <c r="BCT225" s="7"/>
      <c r="BCU225" s="7"/>
      <c r="BCV225" s="7"/>
      <c r="BCW225" s="7"/>
      <c r="BCX225" s="7"/>
      <c r="BCY225" s="7"/>
      <c r="BCZ225" s="7"/>
      <c r="BDA225" s="7"/>
      <c r="BDB225" s="7"/>
      <c r="BDC225" s="7"/>
      <c r="BDD225" s="7"/>
      <c r="BDE225" s="7"/>
      <c r="BDF225" s="7"/>
      <c r="BDG225" s="7"/>
      <c r="BDH225" s="7"/>
      <c r="BDI225" s="7"/>
      <c r="BDJ225" s="7"/>
      <c r="BDK225" s="7"/>
      <c r="BDL225" s="7"/>
      <c r="BDM225" s="7"/>
      <c r="BDN225" s="7"/>
      <c r="BDO225" s="7"/>
      <c r="BDP225" s="7"/>
      <c r="BDQ225" s="7"/>
      <c r="BDR225" s="7"/>
      <c r="BDS225" s="7"/>
      <c r="BDT225" s="7"/>
      <c r="BDU225" s="7"/>
      <c r="BDV225" s="7"/>
      <c r="BDW225" s="7"/>
      <c r="BDX225" s="7"/>
      <c r="BDY225" s="7"/>
      <c r="BDZ225" s="7"/>
      <c r="BEA225" s="7"/>
      <c r="BEB225" s="7"/>
      <c r="BEC225" s="7"/>
      <c r="BED225" s="7"/>
      <c r="BEE225" s="7"/>
      <c r="BEF225" s="7"/>
      <c r="BEG225" s="7"/>
      <c r="BEH225" s="7"/>
      <c r="BEI225" s="7"/>
      <c r="BEJ225" s="7"/>
      <c r="BEK225" s="7"/>
      <c r="BEL225" s="7"/>
      <c r="BEM225" s="7"/>
      <c r="BEN225" s="7"/>
      <c r="BEO225" s="7"/>
      <c r="BEP225" s="7"/>
      <c r="BEQ225" s="7"/>
      <c r="BER225" s="7"/>
      <c r="BES225" s="7"/>
      <c r="BET225" s="7"/>
      <c r="BEU225" s="7"/>
      <c r="BEV225" s="7"/>
      <c r="BEW225" s="7"/>
      <c r="BEX225" s="7"/>
      <c r="BEY225" s="7"/>
      <c r="BEZ225" s="7"/>
      <c r="BFA225" s="7"/>
      <c r="BFB225" s="7"/>
      <c r="BFC225" s="7"/>
      <c r="BFD225" s="7"/>
      <c r="BFE225" s="7"/>
      <c r="BFF225" s="7"/>
      <c r="BFG225" s="7"/>
      <c r="BFH225" s="7"/>
      <c r="BFI225" s="7"/>
      <c r="BFJ225" s="7"/>
      <c r="BFK225" s="7"/>
      <c r="BFL225" s="7"/>
      <c r="BFM225" s="7"/>
      <c r="BFN225" s="7"/>
      <c r="BFO225" s="7"/>
      <c r="BFP225" s="7"/>
      <c r="BFQ225" s="7"/>
      <c r="BFR225" s="7"/>
      <c r="BFS225" s="7"/>
      <c r="BFT225" s="7"/>
      <c r="BFU225" s="7"/>
      <c r="BFV225" s="7"/>
      <c r="BFW225" s="7"/>
      <c r="BFX225" s="7"/>
      <c r="BFY225" s="7"/>
      <c r="BFZ225" s="7"/>
      <c r="BGA225" s="7"/>
      <c r="BGB225" s="7"/>
      <c r="BGC225" s="7"/>
      <c r="BGD225" s="7"/>
      <c r="BGE225" s="7"/>
      <c r="BGF225" s="7"/>
      <c r="BGG225" s="7"/>
      <c r="BGH225" s="7"/>
      <c r="BGI225" s="7"/>
      <c r="BGJ225" s="7"/>
      <c r="BGK225" s="7"/>
      <c r="BGL225" s="7"/>
      <c r="BGM225" s="7"/>
      <c r="BGN225" s="7"/>
      <c r="BGO225" s="7"/>
      <c r="BGP225" s="7"/>
      <c r="BGQ225" s="7"/>
      <c r="BGR225" s="7"/>
      <c r="BGS225" s="7"/>
      <c r="BGT225" s="7"/>
      <c r="BGU225" s="7"/>
      <c r="BGV225" s="7"/>
      <c r="BGW225" s="7"/>
      <c r="BGX225" s="7"/>
      <c r="BGY225" s="7"/>
      <c r="BGZ225" s="7"/>
      <c r="BHA225" s="7"/>
      <c r="BHB225" s="7"/>
      <c r="BHC225" s="7"/>
      <c r="BHD225" s="7"/>
      <c r="BHE225" s="7"/>
      <c r="BHF225" s="7"/>
      <c r="BHG225" s="7"/>
      <c r="BHH225" s="7"/>
      <c r="BHI225" s="7"/>
      <c r="BHJ225" s="7"/>
      <c r="BHK225" s="7"/>
      <c r="BHL225" s="7"/>
      <c r="BHM225" s="7"/>
      <c r="BHN225" s="7"/>
      <c r="BHO225" s="7"/>
      <c r="BHP225" s="7"/>
      <c r="BHQ225" s="7"/>
      <c r="BHR225" s="7"/>
      <c r="BHS225" s="7"/>
      <c r="BHT225" s="7"/>
      <c r="BHU225" s="7"/>
      <c r="BHV225" s="7"/>
      <c r="BHW225" s="7"/>
      <c r="BHX225" s="7"/>
      <c r="BHY225" s="7"/>
      <c r="BHZ225" s="7"/>
      <c r="BIA225" s="7"/>
      <c r="BIB225" s="7"/>
      <c r="BIC225" s="7"/>
      <c r="BID225" s="7"/>
      <c r="BIE225" s="7"/>
      <c r="BIF225" s="7"/>
      <c r="BIG225" s="7"/>
      <c r="BIH225" s="7"/>
      <c r="BII225" s="7"/>
      <c r="BIJ225" s="7"/>
      <c r="BIK225" s="7"/>
      <c r="BIL225" s="7"/>
      <c r="BIM225" s="7"/>
      <c r="BIN225" s="7"/>
      <c r="BIO225" s="7"/>
      <c r="BIP225" s="7"/>
      <c r="BIQ225" s="7"/>
      <c r="BIR225" s="7"/>
      <c r="BIS225" s="7"/>
      <c r="BIT225" s="7"/>
      <c r="BIU225" s="7"/>
      <c r="BIV225" s="7"/>
      <c r="BIW225" s="7"/>
      <c r="BIX225" s="7"/>
      <c r="BIY225" s="7"/>
      <c r="BIZ225" s="7"/>
      <c r="BJA225" s="7"/>
      <c r="BJB225" s="7"/>
      <c r="BJC225" s="7"/>
      <c r="BJD225" s="7"/>
      <c r="BJE225" s="7"/>
      <c r="BJF225" s="7"/>
      <c r="BJG225" s="7"/>
      <c r="BJH225" s="7"/>
      <c r="BJI225" s="7"/>
      <c r="BJJ225" s="7"/>
      <c r="BJK225" s="7"/>
      <c r="BJL225" s="7"/>
      <c r="BJM225" s="7"/>
      <c r="BJN225" s="7"/>
      <c r="BJO225" s="7"/>
      <c r="BJP225" s="7"/>
      <c r="BJQ225" s="7"/>
      <c r="BJR225" s="7"/>
      <c r="BJS225" s="7"/>
      <c r="BJT225" s="7"/>
      <c r="BJU225" s="7"/>
      <c r="BJV225" s="7"/>
      <c r="BJW225" s="7"/>
      <c r="BJX225" s="7"/>
      <c r="BJY225" s="7"/>
      <c r="BJZ225" s="7"/>
      <c r="BKA225" s="7"/>
      <c r="BKB225" s="7"/>
      <c r="BKC225" s="7"/>
      <c r="BKD225" s="7"/>
      <c r="BKE225" s="7"/>
      <c r="BKF225" s="7"/>
      <c r="BKG225" s="7"/>
      <c r="BKH225" s="7"/>
      <c r="BKI225" s="7"/>
      <c r="BKJ225" s="7"/>
      <c r="BKK225" s="7"/>
      <c r="BKL225" s="7"/>
      <c r="BKM225" s="7"/>
      <c r="BKN225" s="7"/>
      <c r="BKO225" s="7"/>
      <c r="BKP225" s="7"/>
      <c r="BKQ225" s="7"/>
      <c r="BKR225" s="7"/>
      <c r="BKS225" s="7"/>
      <c r="BKT225" s="7"/>
      <c r="BKU225" s="7"/>
      <c r="BKV225" s="7"/>
      <c r="BKW225" s="7"/>
      <c r="BKX225" s="7"/>
      <c r="BKY225" s="7"/>
      <c r="BKZ225" s="7"/>
      <c r="BLA225" s="7"/>
      <c r="BLB225" s="7"/>
      <c r="BLC225" s="7"/>
      <c r="BLD225" s="7"/>
      <c r="BLE225" s="7"/>
      <c r="BLF225" s="7"/>
      <c r="BLG225" s="7"/>
      <c r="BLH225" s="7"/>
      <c r="BLI225" s="7"/>
      <c r="BLJ225" s="7"/>
      <c r="BLK225" s="7"/>
      <c r="BLL225" s="7"/>
      <c r="BLM225" s="7"/>
      <c r="BLN225" s="7"/>
      <c r="BLO225" s="7"/>
      <c r="BLP225" s="7"/>
      <c r="BLQ225" s="7"/>
      <c r="BLR225" s="7"/>
      <c r="BLS225" s="7"/>
      <c r="BLT225" s="7"/>
      <c r="BLU225" s="7"/>
      <c r="BLV225" s="7"/>
      <c r="BLW225" s="7"/>
      <c r="BLX225" s="7"/>
      <c r="BLY225" s="7"/>
      <c r="BLZ225" s="7"/>
      <c r="BMA225" s="7"/>
      <c r="BMB225" s="7"/>
      <c r="BMC225" s="7"/>
      <c r="BMD225" s="7"/>
      <c r="BME225" s="7"/>
      <c r="BMF225" s="7"/>
      <c r="BMG225" s="7"/>
      <c r="BMH225" s="7"/>
      <c r="BMI225" s="7"/>
      <c r="BMJ225" s="7"/>
      <c r="BMK225" s="7"/>
      <c r="BML225" s="7"/>
      <c r="BMM225" s="7"/>
      <c r="BMN225" s="7"/>
      <c r="BMO225" s="7"/>
      <c r="BMP225" s="7"/>
      <c r="BMQ225" s="7"/>
      <c r="BMR225" s="7"/>
      <c r="BMS225" s="7"/>
      <c r="BMT225" s="7"/>
      <c r="BMU225" s="7"/>
      <c r="BMV225" s="7"/>
      <c r="BMW225" s="7"/>
      <c r="BMX225" s="7"/>
      <c r="BMY225" s="7"/>
      <c r="BMZ225" s="7"/>
      <c r="BNA225" s="7"/>
      <c r="BNB225" s="7"/>
      <c r="BNC225" s="7"/>
      <c r="BND225" s="7"/>
      <c r="BNE225" s="7"/>
      <c r="BNF225" s="7"/>
      <c r="BNG225" s="7"/>
      <c r="BNH225" s="7"/>
      <c r="BNI225" s="7"/>
      <c r="BNJ225" s="7"/>
      <c r="BNK225" s="7"/>
      <c r="BNL225" s="7"/>
      <c r="BNM225" s="7"/>
      <c r="BNN225" s="7"/>
      <c r="BNO225" s="7"/>
      <c r="BNP225" s="7"/>
      <c r="BNQ225" s="7"/>
      <c r="BNR225" s="7"/>
      <c r="BNS225" s="7"/>
      <c r="BNT225" s="7"/>
      <c r="BNU225" s="7"/>
      <c r="BNV225" s="7"/>
      <c r="BNW225" s="7"/>
      <c r="BNX225" s="7"/>
      <c r="BNY225" s="7"/>
      <c r="BNZ225" s="7"/>
      <c r="BOA225" s="7"/>
      <c r="BOB225" s="7"/>
      <c r="BOC225" s="7"/>
      <c r="BOD225" s="7"/>
      <c r="BOE225" s="7"/>
      <c r="BOF225" s="7"/>
      <c r="BOG225" s="7"/>
      <c r="BOH225" s="7"/>
      <c r="BOI225" s="7"/>
      <c r="BOJ225" s="7"/>
      <c r="BOK225" s="7"/>
      <c r="BOL225" s="7"/>
      <c r="BOM225" s="7"/>
      <c r="BON225" s="7"/>
      <c r="BOO225" s="7"/>
      <c r="BOP225" s="7"/>
      <c r="BOQ225" s="7"/>
      <c r="BOR225" s="7"/>
      <c r="BOS225" s="7"/>
      <c r="BOT225" s="7"/>
      <c r="BOU225" s="7"/>
      <c r="BOV225" s="7"/>
      <c r="BOW225" s="7"/>
      <c r="BOX225" s="7"/>
      <c r="BOY225" s="7"/>
      <c r="BOZ225" s="7"/>
      <c r="BPA225" s="7"/>
      <c r="BPB225" s="7"/>
      <c r="BPC225" s="7"/>
      <c r="BPD225" s="7"/>
      <c r="BPE225" s="7"/>
      <c r="BPF225" s="7"/>
      <c r="BPG225" s="7"/>
      <c r="BPH225" s="7"/>
      <c r="BPI225" s="7"/>
      <c r="BPJ225" s="7"/>
      <c r="BPK225" s="7"/>
      <c r="BPL225" s="7"/>
      <c r="BPM225" s="7"/>
      <c r="BPN225" s="7"/>
      <c r="BPO225" s="7"/>
      <c r="BPP225" s="7"/>
      <c r="BPQ225" s="7"/>
      <c r="BPR225" s="7"/>
      <c r="BPS225" s="7"/>
      <c r="BPT225" s="7"/>
      <c r="BPU225" s="7"/>
      <c r="BPV225" s="7"/>
      <c r="BPW225" s="7"/>
      <c r="BPX225" s="7"/>
      <c r="BPY225" s="7"/>
      <c r="BPZ225" s="7"/>
      <c r="BQA225" s="7"/>
      <c r="BQB225" s="7"/>
      <c r="BQC225" s="7"/>
      <c r="BQD225" s="7"/>
      <c r="BQE225" s="7"/>
      <c r="BQF225" s="7"/>
      <c r="BQG225" s="7"/>
      <c r="BQH225" s="7"/>
      <c r="BQI225" s="7"/>
      <c r="BQJ225" s="7"/>
      <c r="BQK225" s="7"/>
      <c r="BQL225" s="7"/>
      <c r="BQM225" s="7"/>
      <c r="BQN225" s="7"/>
      <c r="BQO225" s="7"/>
      <c r="BQP225" s="7"/>
      <c r="BQQ225" s="7"/>
      <c r="BQR225" s="7"/>
      <c r="BQS225" s="7"/>
      <c r="BQT225" s="7"/>
      <c r="BQU225" s="7"/>
      <c r="BQV225" s="7"/>
      <c r="BQW225" s="7"/>
      <c r="BQX225" s="7"/>
      <c r="BQY225" s="7"/>
      <c r="BQZ225" s="7"/>
      <c r="BRA225" s="7"/>
      <c r="BRB225" s="7"/>
      <c r="BRC225" s="7"/>
      <c r="BRD225" s="7"/>
      <c r="BRE225" s="7"/>
      <c r="BRF225" s="7"/>
      <c r="BRG225" s="7"/>
      <c r="BRH225" s="7"/>
      <c r="BRI225" s="7"/>
      <c r="BRJ225" s="7"/>
      <c r="BRK225" s="7"/>
      <c r="BRL225" s="7"/>
      <c r="BRM225" s="7"/>
      <c r="BRN225" s="7"/>
      <c r="BRO225" s="7"/>
      <c r="BRP225" s="7"/>
      <c r="BRQ225" s="7"/>
      <c r="BRR225" s="7"/>
      <c r="BRS225" s="7"/>
      <c r="BRT225" s="7"/>
      <c r="BRU225" s="7"/>
      <c r="BRV225" s="7"/>
      <c r="BRW225" s="7"/>
      <c r="BRX225" s="7"/>
      <c r="BRY225" s="7"/>
      <c r="BRZ225" s="7"/>
      <c r="BSA225" s="7"/>
      <c r="BSB225" s="7"/>
      <c r="BSC225" s="7"/>
      <c r="BSD225" s="7"/>
      <c r="BSE225" s="7"/>
      <c r="BSF225" s="7"/>
      <c r="BSG225" s="7"/>
      <c r="BSH225" s="7"/>
      <c r="BSI225" s="7"/>
      <c r="BSJ225" s="7"/>
      <c r="BSK225" s="7"/>
      <c r="BSL225" s="7"/>
      <c r="BSM225" s="7"/>
      <c r="BSN225" s="7"/>
      <c r="BSO225" s="7"/>
      <c r="BSP225" s="7"/>
      <c r="BSQ225" s="7"/>
      <c r="BSR225" s="7"/>
      <c r="BSS225" s="7"/>
      <c r="BST225" s="7"/>
      <c r="BSU225" s="7"/>
      <c r="BSV225" s="7"/>
      <c r="BSW225" s="7"/>
      <c r="BSX225" s="7"/>
      <c r="BSY225" s="7"/>
      <c r="BSZ225" s="7"/>
      <c r="BTA225" s="7"/>
      <c r="BTB225" s="7"/>
      <c r="BTC225" s="7"/>
      <c r="BTD225" s="7"/>
      <c r="BTE225" s="7"/>
      <c r="BTF225" s="7"/>
      <c r="BTG225" s="7"/>
      <c r="BTH225" s="7"/>
      <c r="BTI225" s="7"/>
      <c r="BTJ225" s="7"/>
      <c r="BTK225" s="7"/>
      <c r="BTL225" s="7"/>
      <c r="BTM225" s="7"/>
      <c r="BTN225" s="7"/>
      <c r="BTO225" s="7"/>
      <c r="BTP225" s="7"/>
      <c r="BTQ225" s="7"/>
      <c r="BTR225" s="7"/>
      <c r="BTS225" s="7"/>
      <c r="BTT225" s="7"/>
      <c r="BTU225" s="7"/>
      <c r="BTV225" s="7"/>
      <c r="BTW225" s="7"/>
      <c r="BTX225" s="7"/>
      <c r="BTY225" s="7"/>
      <c r="BTZ225" s="7"/>
      <c r="BUA225" s="7"/>
      <c r="BUB225" s="7"/>
      <c r="BUC225" s="7"/>
      <c r="BUD225" s="7"/>
      <c r="BUE225" s="7"/>
      <c r="BUF225" s="7"/>
      <c r="BUG225" s="7"/>
      <c r="BUH225" s="7"/>
      <c r="BUI225" s="7"/>
      <c r="BUJ225" s="7"/>
      <c r="BUK225" s="7"/>
      <c r="BUL225" s="7"/>
      <c r="BUM225" s="7"/>
      <c r="BUN225" s="7"/>
      <c r="BUO225" s="7"/>
      <c r="BUP225" s="7"/>
      <c r="BUQ225" s="7"/>
      <c r="BUR225" s="7"/>
      <c r="BUS225" s="7"/>
      <c r="BUT225" s="7"/>
      <c r="BUU225" s="7"/>
      <c r="BUV225" s="7"/>
      <c r="BUW225" s="7"/>
      <c r="BUX225" s="7"/>
      <c r="BUY225" s="7"/>
      <c r="BUZ225" s="7"/>
      <c r="BVA225" s="7"/>
      <c r="BVB225" s="7"/>
      <c r="BVC225" s="7"/>
      <c r="BVD225" s="7"/>
      <c r="BVE225" s="7"/>
      <c r="BVF225" s="7"/>
      <c r="BVG225" s="7"/>
      <c r="BVH225" s="7"/>
      <c r="BVI225" s="7"/>
      <c r="BVJ225" s="7"/>
      <c r="BVK225" s="7"/>
      <c r="BVL225" s="7"/>
      <c r="BVM225" s="7"/>
      <c r="BVN225" s="7"/>
      <c r="BVO225" s="7"/>
      <c r="BVP225" s="7"/>
      <c r="BVQ225" s="7"/>
      <c r="BVR225" s="7"/>
      <c r="BVS225" s="7"/>
      <c r="BVT225" s="7"/>
      <c r="BVU225" s="7"/>
      <c r="BVV225" s="7"/>
      <c r="BVW225" s="7"/>
      <c r="BVX225" s="7"/>
      <c r="BVY225" s="7"/>
      <c r="BVZ225" s="7"/>
      <c r="BWA225" s="7"/>
      <c r="BWB225" s="7"/>
      <c r="BWC225" s="7"/>
      <c r="BWD225" s="7"/>
      <c r="BWE225" s="7"/>
      <c r="BWF225" s="7"/>
      <c r="BWG225" s="7"/>
      <c r="BWH225" s="7"/>
      <c r="BWI225" s="7"/>
      <c r="BWJ225" s="7"/>
      <c r="BWK225" s="7"/>
      <c r="BWL225" s="7"/>
      <c r="BWM225" s="7"/>
      <c r="BWN225" s="7"/>
      <c r="BWO225" s="7"/>
      <c r="BWP225" s="7"/>
      <c r="BWQ225" s="7"/>
      <c r="BWR225" s="7"/>
      <c r="BWS225" s="7"/>
      <c r="BWT225" s="7"/>
      <c r="BWU225" s="7"/>
      <c r="BWV225" s="7"/>
      <c r="BWW225" s="7"/>
      <c r="BWX225" s="7"/>
      <c r="BWY225" s="7"/>
      <c r="BWZ225" s="7"/>
      <c r="BXA225" s="7"/>
      <c r="BXB225" s="7"/>
      <c r="BXC225" s="7"/>
      <c r="BXD225" s="7"/>
      <c r="BXE225" s="7"/>
      <c r="BXF225" s="7"/>
      <c r="BXG225" s="7"/>
      <c r="BXH225" s="7"/>
      <c r="BXI225" s="7"/>
      <c r="BXJ225" s="7"/>
      <c r="BXK225" s="7"/>
      <c r="BXL225" s="7"/>
      <c r="BXM225" s="7"/>
      <c r="BXN225" s="7"/>
      <c r="BXO225" s="7"/>
      <c r="BXP225" s="7"/>
      <c r="BXQ225" s="7"/>
      <c r="BXR225" s="7"/>
      <c r="BXS225" s="7"/>
      <c r="BXT225" s="7"/>
      <c r="BXU225" s="7"/>
      <c r="BXV225" s="7"/>
      <c r="BXW225" s="7"/>
      <c r="BXX225" s="7"/>
      <c r="BXY225" s="7"/>
      <c r="BXZ225" s="7"/>
      <c r="BYA225" s="7"/>
      <c r="BYB225" s="7"/>
      <c r="BYC225" s="7"/>
      <c r="BYD225" s="7"/>
      <c r="BYE225" s="7"/>
      <c r="BYF225" s="7"/>
      <c r="BYG225" s="7"/>
      <c r="BYH225" s="7"/>
      <c r="BYI225" s="7"/>
      <c r="BYJ225" s="7"/>
      <c r="BYK225" s="7"/>
      <c r="BYL225" s="7"/>
      <c r="BYM225" s="7"/>
      <c r="BYN225" s="7"/>
      <c r="BYO225" s="7"/>
      <c r="BYP225" s="7"/>
      <c r="BYQ225" s="7"/>
      <c r="BYR225" s="7"/>
      <c r="BYS225" s="7"/>
      <c r="BYT225" s="7"/>
      <c r="BYU225" s="7"/>
      <c r="BYV225" s="7"/>
      <c r="BYW225" s="7"/>
      <c r="BYX225" s="7"/>
      <c r="BYY225" s="7"/>
      <c r="BYZ225" s="7"/>
      <c r="BZA225" s="7"/>
      <c r="BZB225" s="7"/>
      <c r="BZC225" s="7"/>
      <c r="BZD225" s="7"/>
      <c r="BZE225" s="7"/>
      <c r="BZF225" s="7"/>
      <c r="BZG225" s="7"/>
      <c r="BZH225" s="7"/>
      <c r="BZI225" s="7"/>
      <c r="BZJ225" s="7"/>
      <c r="BZK225" s="7"/>
      <c r="BZL225" s="7"/>
      <c r="BZM225" s="7"/>
      <c r="BZN225" s="7"/>
      <c r="BZO225" s="7"/>
      <c r="BZP225" s="7"/>
      <c r="BZQ225" s="7"/>
      <c r="BZR225" s="7"/>
      <c r="BZS225" s="7"/>
      <c r="BZT225" s="7"/>
      <c r="BZU225" s="7"/>
      <c r="BZV225" s="7"/>
      <c r="BZW225" s="7"/>
      <c r="BZX225" s="7"/>
      <c r="BZY225" s="7"/>
      <c r="BZZ225" s="7"/>
      <c r="CAA225" s="7"/>
      <c r="CAB225" s="7"/>
      <c r="CAC225" s="7"/>
      <c r="CAD225" s="7"/>
      <c r="CAE225" s="7"/>
      <c r="CAF225" s="7"/>
      <c r="CAG225" s="7"/>
      <c r="CAH225" s="7"/>
      <c r="CAI225" s="7"/>
      <c r="CAJ225" s="7"/>
      <c r="CAK225" s="7"/>
      <c r="CAL225" s="7"/>
      <c r="CAM225" s="7"/>
      <c r="CAN225" s="7"/>
      <c r="CAO225" s="7"/>
      <c r="CAP225" s="7"/>
      <c r="CAQ225" s="7"/>
      <c r="CAR225" s="7"/>
      <c r="CAS225" s="7"/>
      <c r="CAT225" s="7"/>
      <c r="CAU225" s="7"/>
      <c r="CAV225" s="7"/>
      <c r="CAW225" s="7"/>
      <c r="CAX225" s="7"/>
      <c r="CAY225" s="7"/>
      <c r="CAZ225" s="7"/>
      <c r="CBA225" s="7"/>
      <c r="CBB225" s="7"/>
      <c r="CBC225" s="7"/>
      <c r="CBD225" s="7"/>
      <c r="CBE225" s="7"/>
      <c r="CBF225" s="7"/>
      <c r="CBG225" s="7"/>
      <c r="CBH225" s="7"/>
      <c r="CBI225" s="7"/>
      <c r="CBJ225" s="7"/>
      <c r="CBK225" s="7"/>
      <c r="CBL225" s="7"/>
      <c r="CBM225" s="7"/>
      <c r="CBN225" s="7"/>
      <c r="CBO225" s="7"/>
      <c r="CBP225" s="7"/>
      <c r="CBQ225" s="7"/>
      <c r="CBR225" s="7"/>
      <c r="CBS225" s="7"/>
      <c r="CBT225" s="7"/>
      <c r="CBU225" s="7"/>
      <c r="CBV225" s="7"/>
      <c r="CBW225" s="7"/>
      <c r="CBX225" s="7"/>
      <c r="CBY225" s="7"/>
      <c r="CBZ225" s="7"/>
      <c r="CCA225" s="7"/>
      <c r="CCB225" s="7"/>
      <c r="CCC225" s="7"/>
      <c r="CCD225" s="7"/>
      <c r="CCE225" s="7"/>
      <c r="CCF225" s="7"/>
      <c r="CCG225" s="7"/>
      <c r="CCH225" s="7"/>
      <c r="CCI225" s="7"/>
      <c r="CCJ225" s="7"/>
      <c r="CCK225" s="7"/>
      <c r="CCL225" s="7"/>
      <c r="CCM225" s="7"/>
      <c r="CCN225" s="7"/>
      <c r="CCO225" s="7"/>
      <c r="CCP225" s="7"/>
      <c r="CCQ225" s="7"/>
      <c r="CCR225" s="7"/>
      <c r="CCS225" s="7"/>
      <c r="CCT225" s="7"/>
      <c r="CCU225" s="7"/>
      <c r="CCV225" s="7"/>
      <c r="CCW225" s="7"/>
      <c r="CCX225" s="7"/>
      <c r="CCY225" s="7"/>
      <c r="CCZ225" s="7"/>
      <c r="CDA225" s="7"/>
      <c r="CDB225" s="7"/>
      <c r="CDC225" s="7"/>
      <c r="CDD225" s="7"/>
      <c r="CDE225" s="7"/>
      <c r="CDF225" s="7"/>
      <c r="CDG225" s="7"/>
      <c r="CDH225" s="7"/>
      <c r="CDI225" s="7"/>
      <c r="CDJ225" s="7"/>
      <c r="CDK225" s="7"/>
      <c r="CDL225" s="7"/>
      <c r="CDM225" s="7"/>
      <c r="CDN225" s="7"/>
      <c r="CDO225" s="7"/>
      <c r="CDP225" s="7"/>
      <c r="CDQ225" s="7"/>
      <c r="CDR225" s="7"/>
      <c r="CDS225" s="7"/>
      <c r="CDT225" s="7"/>
      <c r="CDU225" s="7"/>
      <c r="CDV225" s="7"/>
      <c r="CDW225" s="7"/>
      <c r="CDX225" s="7"/>
      <c r="CDY225" s="7"/>
      <c r="CDZ225" s="7"/>
      <c r="CEA225" s="7"/>
      <c r="CEB225" s="7"/>
      <c r="CEC225" s="7"/>
      <c r="CED225" s="7"/>
      <c r="CEE225" s="7"/>
      <c r="CEF225" s="7"/>
      <c r="CEG225" s="7"/>
      <c r="CEH225" s="7"/>
      <c r="CEI225" s="7"/>
      <c r="CEJ225" s="7"/>
      <c r="CEK225" s="7"/>
      <c r="CEL225" s="7"/>
      <c r="CEM225" s="7"/>
      <c r="CEN225" s="7"/>
      <c r="CEO225" s="7"/>
      <c r="CEP225" s="7"/>
      <c r="CEQ225" s="7"/>
      <c r="CER225" s="7"/>
      <c r="CES225" s="7"/>
      <c r="CET225" s="7"/>
      <c r="CEU225" s="7"/>
      <c r="CEV225" s="7"/>
      <c r="CEW225" s="7"/>
      <c r="CEX225" s="7"/>
      <c r="CEY225" s="7"/>
      <c r="CEZ225" s="7"/>
      <c r="CFA225" s="7"/>
      <c r="CFB225" s="7"/>
      <c r="CFC225" s="7"/>
      <c r="CFD225" s="7"/>
      <c r="CFE225" s="7"/>
      <c r="CFF225" s="7"/>
      <c r="CFG225" s="7"/>
      <c r="CFH225" s="7"/>
      <c r="CFI225" s="7"/>
      <c r="CFJ225" s="7"/>
      <c r="CFK225" s="7"/>
      <c r="CFL225" s="7"/>
      <c r="CFM225" s="7"/>
      <c r="CFN225" s="7"/>
      <c r="CFO225" s="7"/>
      <c r="CFP225" s="7"/>
      <c r="CFQ225" s="7"/>
      <c r="CFR225" s="7"/>
      <c r="CFS225" s="7"/>
      <c r="CFT225" s="7"/>
      <c r="CFU225" s="7"/>
      <c r="CFV225" s="7"/>
      <c r="CFW225" s="7"/>
      <c r="CFX225" s="7"/>
      <c r="CFY225" s="7"/>
      <c r="CFZ225" s="7"/>
      <c r="CGA225" s="7"/>
      <c r="CGB225" s="7"/>
      <c r="CGC225" s="7"/>
      <c r="CGD225" s="7"/>
      <c r="CGE225" s="7"/>
      <c r="CGF225" s="7"/>
      <c r="CGG225" s="7"/>
      <c r="CGH225" s="7"/>
      <c r="CGI225" s="7"/>
      <c r="CGJ225" s="7"/>
      <c r="CGK225" s="7"/>
      <c r="CGL225" s="7"/>
      <c r="CGM225" s="7"/>
      <c r="CGN225" s="7"/>
      <c r="CGO225" s="7"/>
      <c r="CGP225" s="7"/>
      <c r="CGQ225" s="7"/>
      <c r="CGR225" s="7"/>
      <c r="CGS225" s="7"/>
      <c r="CGT225" s="7"/>
      <c r="CGU225" s="7"/>
      <c r="CGV225" s="7"/>
      <c r="CGW225" s="7"/>
      <c r="CGX225" s="7"/>
      <c r="CGY225" s="7"/>
      <c r="CGZ225" s="7"/>
      <c r="CHA225" s="7"/>
      <c r="CHB225" s="7"/>
      <c r="CHC225" s="7"/>
      <c r="CHD225" s="7"/>
      <c r="CHE225" s="7"/>
      <c r="CHF225" s="7"/>
      <c r="CHG225" s="7"/>
      <c r="CHH225" s="7"/>
      <c r="CHI225" s="7"/>
      <c r="CHJ225" s="7"/>
      <c r="CHK225" s="7"/>
      <c r="CHL225" s="7"/>
      <c r="CHM225" s="7"/>
      <c r="CHN225" s="7"/>
      <c r="CHO225" s="7"/>
      <c r="CHP225" s="7"/>
      <c r="CHQ225" s="7"/>
      <c r="CHR225" s="7"/>
      <c r="CHS225" s="7"/>
      <c r="CHT225" s="7"/>
      <c r="CHU225" s="7"/>
      <c r="CHV225" s="7"/>
      <c r="CHW225" s="7"/>
      <c r="CHX225" s="7"/>
      <c r="CHY225" s="7"/>
      <c r="CHZ225" s="7"/>
      <c r="CIA225" s="7"/>
      <c r="CIB225" s="7"/>
      <c r="CIC225" s="7"/>
      <c r="CID225" s="7"/>
      <c r="CIE225" s="7"/>
      <c r="CIF225" s="7"/>
      <c r="CIG225" s="7"/>
      <c r="CIH225" s="7"/>
      <c r="CII225" s="7"/>
      <c r="CIJ225" s="7"/>
      <c r="CIK225" s="7"/>
      <c r="CIL225" s="7"/>
      <c r="CIM225" s="7"/>
      <c r="CIN225" s="7"/>
      <c r="CIO225" s="7"/>
      <c r="CIP225" s="7"/>
      <c r="CIQ225" s="7"/>
      <c r="CIR225" s="7"/>
      <c r="CIS225" s="7"/>
      <c r="CIT225" s="7"/>
      <c r="CIU225" s="7"/>
      <c r="CIV225" s="7"/>
      <c r="CIW225" s="7"/>
      <c r="CIX225" s="7"/>
      <c r="CIY225" s="7"/>
      <c r="CIZ225" s="7"/>
      <c r="CJA225" s="7"/>
      <c r="CJB225" s="7"/>
      <c r="CJC225" s="7"/>
      <c r="CJD225" s="7"/>
      <c r="CJE225" s="7"/>
      <c r="CJF225" s="7"/>
      <c r="CJG225" s="7"/>
      <c r="CJH225" s="7"/>
      <c r="CJI225" s="7"/>
      <c r="CJJ225" s="7"/>
      <c r="CJK225" s="7"/>
      <c r="CJL225" s="7"/>
      <c r="CJM225" s="7"/>
      <c r="CJN225" s="7"/>
      <c r="CJO225" s="7"/>
      <c r="CJP225" s="7"/>
      <c r="CJQ225" s="7"/>
      <c r="CJR225" s="7"/>
      <c r="CJS225" s="7"/>
      <c r="CJT225" s="7"/>
      <c r="CJU225" s="7"/>
      <c r="CJV225" s="7"/>
      <c r="CJW225" s="7"/>
      <c r="CJX225" s="7"/>
      <c r="CJY225" s="7"/>
      <c r="CJZ225" s="7"/>
      <c r="CKA225" s="7"/>
      <c r="CKB225" s="7"/>
      <c r="CKC225" s="7"/>
      <c r="CKD225" s="7"/>
      <c r="CKE225" s="7"/>
      <c r="CKF225" s="7"/>
      <c r="CKG225" s="7"/>
      <c r="CKH225" s="7"/>
      <c r="CKI225" s="7"/>
      <c r="CKJ225" s="7"/>
      <c r="CKK225" s="7"/>
      <c r="CKL225" s="7"/>
      <c r="CKM225" s="7"/>
      <c r="CKN225" s="7"/>
      <c r="CKO225" s="7"/>
      <c r="CKP225" s="7"/>
      <c r="CKQ225" s="7"/>
      <c r="CKR225" s="7"/>
      <c r="CKS225" s="7"/>
      <c r="CKT225" s="7"/>
      <c r="CKU225" s="7"/>
      <c r="CKV225" s="7"/>
      <c r="CKW225" s="7"/>
      <c r="CKX225" s="7"/>
      <c r="CKY225" s="7"/>
      <c r="CKZ225" s="7"/>
      <c r="CLA225" s="7"/>
      <c r="CLB225" s="7"/>
      <c r="CLC225" s="7"/>
      <c r="CLD225" s="7"/>
      <c r="CLE225" s="7"/>
      <c r="CLF225" s="7"/>
      <c r="CLG225" s="7"/>
      <c r="CLH225" s="7"/>
      <c r="CLI225" s="7"/>
      <c r="CLJ225" s="7"/>
      <c r="CLK225" s="7"/>
      <c r="CLL225" s="7"/>
      <c r="CLM225" s="7"/>
      <c r="CLN225" s="7"/>
      <c r="CLO225" s="7"/>
      <c r="CLP225" s="7"/>
      <c r="CLQ225" s="7"/>
      <c r="CLR225" s="7"/>
      <c r="CLS225" s="7"/>
      <c r="CLT225" s="7"/>
      <c r="CLU225" s="7"/>
      <c r="CLV225" s="7"/>
      <c r="CLW225" s="7"/>
      <c r="CLX225" s="7"/>
      <c r="CLY225" s="7"/>
      <c r="CLZ225" s="7"/>
      <c r="CMA225" s="7"/>
      <c r="CMB225" s="7"/>
      <c r="CMC225" s="7"/>
      <c r="CMD225" s="7"/>
      <c r="CME225" s="7"/>
      <c r="CMF225" s="7"/>
      <c r="CMG225" s="7"/>
      <c r="CMH225" s="7"/>
      <c r="CMI225" s="7"/>
      <c r="CMJ225" s="7"/>
      <c r="CMK225" s="7"/>
      <c r="CML225" s="7"/>
      <c r="CMM225" s="7"/>
      <c r="CMN225" s="7"/>
      <c r="CMO225" s="7"/>
      <c r="CMP225" s="7"/>
      <c r="CMQ225" s="7"/>
      <c r="CMR225" s="7"/>
      <c r="CMS225" s="7"/>
      <c r="CMT225" s="7"/>
      <c r="CMU225" s="7"/>
      <c r="CMV225" s="7"/>
      <c r="CMW225" s="7"/>
      <c r="CMX225" s="7"/>
      <c r="CMY225" s="7"/>
      <c r="CMZ225" s="7"/>
      <c r="CNA225" s="7"/>
      <c r="CNB225" s="7"/>
      <c r="CNC225" s="7"/>
      <c r="CND225" s="7"/>
      <c r="CNE225" s="7"/>
      <c r="CNF225" s="7"/>
      <c r="CNG225" s="7"/>
      <c r="CNH225" s="7"/>
      <c r="CNI225" s="7"/>
      <c r="CNJ225" s="7"/>
      <c r="CNK225" s="7"/>
      <c r="CNL225" s="7"/>
      <c r="CNM225" s="7"/>
      <c r="CNN225" s="7"/>
      <c r="CNO225" s="7"/>
      <c r="CNP225" s="7"/>
      <c r="CNQ225" s="7"/>
      <c r="CNR225" s="7"/>
      <c r="CNS225" s="7"/>
      <c r="CNT225" s="7"/>
      <c r="CNU225" s="7"/>
      <c r="CNV225" s="7"/>
      <c r="CNW225" s="7"/>
      <c r="CNX225" s="7"/>
      <c r="CNY225" s="7"/>
      <c r="CNZ225" s="7"/>
      <c r="COA225" s="7"/>
      <c r="COB225" s="7"/>
      <c r="COC225" s="7"/>
      <c r="COD225" s="7"/>
      <c r="COE225" s="7"/>
      <c r="COF225" s="7"/>
      <c r="COG225" s="7"/>
      <c r="COH225" s="7"/>
      <c r="COI225" s="7"/>
      <c r="COJ225" s="7"/>
      <c r="COK225" s="7"/>
      <c r="COL225" s="7"/>
      <c r="COM225" s="7"/>
      <c r="CON225" s="7"/>
      <c r="COO225" s="7"/>
      <c r="COP225" s="7"/>
      <c r="COQ225" s="7"/>
      <c r="COR225" s="7"/>
      <c r="COS225" s="7"/>
      <c r="COT225" s="7"/>
      <c r="COU225" s="7"/>
      <c r="COV225" s="7"/>
      <c r="COW225" s="7"/>
      <c r="COX225" s="7"/>
      <c r="COY225" s="7"/>
      <c r="COZ225" s="7"/>
      <c r="CPA225" s="7"/>
      <c r="CPB225" s="7"/>
      <c r="CPC225" s="7"/>
      <c r="CPD225" s="7"/>
      <c r="CPE225" s="7"/>
      <c r="CPF225" s="7"/>
      <c r="CPG225" s="7"/>
      <c r="CPH225" s="7"/>
      <c r="CPI225" s="7"/>
      <c r="CPJ225" s="7"/>
      <c r="CPK225" s="7"/>
      <c r="CPL225" s="7"/>
      <c r="CPM225" s="7"/>
      <c r="CPN225" s="7"/>
      <c r="CPO225" s="7"/>
      <c r="CPP225" s="7"/>
      <c r="CPQ225" s="7"/>
      <c r="CPR225" s="7"/>
      <c r="CPS225" s="7"/>
      <c r="CPT225" s="7"/>
      <c r="CPU225" s="7"/>
      <c r="CPV225" s="7"/>
      <c r="CPW225" s="7"/>
      <c r="CPX225" s="7"/>
      <c r="CPY225" s="7"/>
      <c r="CPZ225" s="7"/>
      <c r="CQA225" s="7"/>
      <c r="CQB225" s="7"/>
      <c r="CQC225" s="7"/>
      <c r="CQD225" s="7"/>
      <c r="CQE225" s="7"/>
      <c r="CQF225" s="7"/>
      <c r="CQG225" s="7"/>
      <c r="CQH225" s="7"/>
      <c r="CQI225" s="7"/>
      <c r="CQJ225" s="7"/>
      <c r="CQK225" s="7"/>
      <c r="CQL225" s="7"/>
      <c r="CQM225" s="7"/>
      <c r="CQN225" s="7"/>
      <c r="CQO225" s="7"/>
      <c r="CQP225" s="7"/>
      <c r="CQQ225" s="7"/>
      <c r="CQR225" s="7"/>
      <c r="CQS225" s="7"/>
      <c r="CQT225" s="7"/>
      <c r="CQU225" s="7"/>
      <c r="CQV225" s="7"/>
      <c r="CQW225" s="7"/>
      <c r="CQX225" s="7"/>
      <c r="CQY225" s="7"/>
      <c r="CQZ225" s="7"/>
      <c r="CRA225" s="7"/>
      <c r="CRB225" s="7"/>
      <c r="CRC225" s="7"/>
      <c r="CRD225" s="7"/>
      <c r="CRE225" s="7"/>
      <c r="CRF225" s="7"/>
      <c r="CRG225" s="7"/>
      <c r="CRH225" s="7"/>
      <c r="CRI225" s="7"/>
      <c r="CRJ225" s="7"/>
      <c r="CRK225" s="7"/>
      <c r="CRL225" s="7"/>
      <c r="CRM225" s="7"/>
      <c r="CRN225" s="7"/>
      <c r="CRO225" s="7"/>
      <c r="CRP225" s="7"/>
      <c r="CRQ225" s="7"/>
      <c r="CRR225" s="7"/>
      <c r="CRS225" s="7"/>
      <c r="CRT225" s="7"/>
      <c r="CRU225" s="7"/>
      <c r="CRV225" s="7"/>
      <c r="CRW225" s="7"/>
      <c r="CRX225" s="7"/>
      <c r="CRY225" s="7"/>
      <c r="CRZ225" s="7"/>
      <c r="CSA225" s="7"/>
      <c r="CSB225" s="7"/>
      <c r="CSC225" s="7"/>
      <c r="CSD225" s="7"/>
      <c r="CSE225" s="7"/>
      <c r="CSF225" s="7"/>
      <c r="CSG225" s="7"/>
      <c r="CSH225" s="7"/>
      <c r="CSI225" s="7"/>
      <c r="CSJ225" s="7"/>
      <c r="CSK225" s="7"/>
      <c r="CSL225" s="7"/>
      <c r="CSM225" s="7"/>
      <c r="CSN225" s="7"/>
      <c r="CSO225" s="7"/>
      <c r="CSP225" s="7"/>
      <c r="CSQ225" s="7"/>
      <c r="CSR225" s="7"/>
      <c r="CSS225" s="7"/>
      <c r="CST225" s="7"/>
      <c r="CSU225" s="7"/>
      <c r="CSV225" s="7"/>
      <c r="CSW225" s="7"/>
      <c r="CSX225" s="7"/>
      <c r="CSY225" s="7"/>
      <c r="CSZ225" s="7"/>
      <c r="CTA225" s="7"/>
      <c r="CTB225" s="7"/>
      <c r="CTC225" s="7"/>
      <c r="CTD225" s="7"/>
      <c r="CTE225" s="7"/>
      <c r="CTF225" s="7"/>
      <c r="CTG225" s="7"/>
      <c r="CTH225" s="7"/>
      <c r="CTI225" s="7"/>
      <c r="CTJ225" s="7"/>
      <c r="CTK225" s="7"/>
      <c r="CTL225" s="7"/>
      <c r="CTM225" s="7"/>
      <c r="CTN225" s="7"/>
      <c r="CTO225" s="7"/>
      <c r="CTP225" s="7"/>
      <c r="CTQ225" s="7"/>
      <c r="CTR225" s="7"/>
      <c r="CTS225" s="7"/>
      <c r="CTT225" s="7"/>
      <c r="CTU225" s="7"/>
      <c r="CTV225" s="7"/>
      <c r="CTW225" s="7"/>
      <c r="CTX225" s="7"/>
      <c r="CTY225" s="7"/>
      <c r="CTZ225" s="7"/>
      <c r="CUA225" s="7"/>
      <c r="CUB225" s="7"/>
      <c r="CUC225" s="7"/>
      <c r="CUD225" s="7"/>
      <c r="CUE225" s="7"/>
      <c r="CUF225" s="7"/>
      <c r="CUG225" s="7"/>
      <c r="CUH225" s="7"/>
      <c r="CUI225" s="7"/>
      <c r="CUJ225" s="7"/>
      <c r="CUK225" s="7"/>
      <c r="CUL225" s="7"/>
      <c r="CUM225" s="7"/>
      <c r="CUN225" s="7"/>
      <c r="CUO225" s="7"/>
      <c r="CUP225" s="7"/>
      <c r="CUQ225" s="7"/>
      <c r="CUR225" s="7"/>
      <c r="CUS225" s="7"/>
      <c r="CUT225" s="7"/>
      <c r="CUU225" s="7"/>
      <c r="CUV225" s="7"/>
      <c r="CUW225" s="7"/>
      <c r="CUX225" s="7"/>
      <c r="CUY225" s="7"/>
      <c r="CUZ225" s="7"/>
      <c r="CVA225" s="7"/>
      <c r="CVB225" s="7"/>
      <c r="CVC225" s="7"/>
      <c r="CVD225" s="7"/>
      <c r="CVE225" s="7"/>
      <c r="CVF225" s="7"/>
      <c r="CVG225" s="7"/>
      <c r="CVH225" s="7"/>
      <c r="CVI225" s="7"/>
      <c r="CVJ225" s="7"/>
      <c r="CVK225" s="7"/>
      <c r="CVL225" s="7"/>
      <c r="CVM225" s="7"/>
      <c r="CVN225" s="7"/>
      <c r="CVO225" s="7"/>
      <c r="CVP225" s="7"/>
      <c r="CVQ225" s="7"/>
      <c r="CVR225" s="7"/>
      <c r="CVS225" s="7"/>
      <c r="CVT225" s="7"/>
      <c r="CVU225" s="7"/>
      <c r="CVV225" s="7"/>
      <c r="CVW225" s="7"/>
      <c r="CVX225" s="7"/>
      <c r="CVY225" s="7"/>
      <c r="CVZ225" s="7"/>
      <c r="CWA225" s="7"/>
      <c r="CWB225" s="7"/>
      <c r="CWC225" s="7"/>
      <c r="CWD225" s="7"/>
      <c r="CWE225" s="7"/>
      <c r="CWF225" s="7"/>
      <c r="CWG225" s="7"/>
      <c r="CWH225" s="7"/>
      <c r="CWI225" s="7"/>
      <c r="CWJ225" s="7"/>
      <c r="CWK225" s="7"/>
      <c r="CWL225" s="7"/>
      <c r="CWM225" s="7"/>
      <c r="CWN225" s="7"/>
      <c r="CWO225" s="7"/>
      <c r="CWP225" s="7"/>
      <c r="CWQ225" s="7"/>
      <c r="CWR225" s="7"/>
      <c r="CWS225" s="7"/>
      <c r="CWT225" s="7"/>
      <c r="CWU225" s="7"/>
      <c r="CWV225" s="7"/>
      <c r="CWW225" s="7"/>
      <c r="CWX225" s="7"/>
      <c r="CWY225" s="7"/>
      <c r="CWZ225" s="7"/>
      <c r="CXA225" s="7"/>
      <c r="CXB225" s="7"/>
      <c r="CXC225" s="7"/>
      <c r="CXD225" s="7"/>
      <c r="CXE225" s="7"/>
      <c r="CXF225" s="7"/>
      <c r="CXG225" s="7"/>
      <c r="CXH225" s="7"/>
      <c r="CXI225" s="7"/>
      <c r="CXJ225" s="7"/>
      <c r="CXK225" s="7"/>
      <c r="CXL225" s="7"/>
      <c r="CXM225" s="7"/>
      <c r="CXN225" s="7"/>
      <c r="CXO225" s="7"/>
      <c r="CXP225" s="7"/>
      <c r="CXQ225" s="7"/>
      <c r="CXR225" s="7"/>
      <c r="CXS225" s="7"/>
      <c r="CXT225" s="7"/>
      <c r="CXU225" s="7"/>
      <c r="CXV225" s="7"/>
      <c r="CXW225" s="7"/>
      <c r="CXX225" s="7"/>
      <c r="CXY225" s="7"/>
      <c r="CXZ225" s="7"/>
      <c r="CYA225" s="7"/>
      <c r="CYB225" s="7"/>
      <c r="CYC225" s="7"/>
      <c r="CYD225" s="7"/>
      <c r="CYE225" s="7"/>
      <c r="CYF225" s="7"/>
      <c r="CYG225" s="7"/>
      <c r="CYH225" s="7"/>
      <c r="CYI225" s="7"/>
      <c r="CYJ225" s="7"/>
      <c r="CYK225" s="7"/>
      <c r="CYL225" s="7"/>
      <c r="CYM225" s="7"/>
      <c r="CYN225" s="7"/>
      <c r="CYO225" s="7"/>
      <c r="CYP225" s="7"/>
      <c r="CYQ225" s="7"/>
      <c r="CYR225" s="7"/>
      <c r="CYS225" s="7"/>
      <c r="CYT225" s="7"/>
      <c r="CYU225" s="7"/>
      <c r="CYV225" s="7"/>
      <c r="CYW225" s="7"/>
      <c r="CYX225" s="7"/>
      <c r="CYY225" s="7"/>
      <c r="CYZ225" s="7"/>
      <c r="CZA225" s="7"/>
      <c r="CZB225" s="7"/>
      <c r="CZC225" s="7"/>
      <c r="CZD225" s="7"/>
      <c r="CZE225" s="7"/>
      <c r="CZF225" s="7"/>
      <c r="CZG225" s="7"/>
      <c r="CZH225" s="7"/>
      <c r="CZI225" s="7"/>
      <c r="CZJ225" s="7"/>
      <c r="CZK225" s="7"/>
      <c r="CZL225" s="7"/>
      <c r="CZM225" s="7"/>
      <c r="CZN225" s="7"/>
      <c r="CZO225" s="7"/>
      <c r="CZP225" s="7"/>
      <c r="CZQ225" s="7"/>
      <c r="CZR225" s="7"/>
      <c r="CZS225" s="7"/>
      <c r="CZT225" s="7"/>
      <c r="CZU225" s="7"/>
      <c r="CZV225" s="7"/>
      <c r="CZW225" s="7"/>
      <c r="CZX225" s="7"/>
      <c r="CZY225" s="7"/>
      <c r="CZZ225" s="7"/>
      <c r="DAA225" s="7"/>
      <c r="DAB225" s="7"/>
      <c r="DAC225" s="7"/>
      <c r="DAD225" s="7"/>
      <c r="DAE225" s="7"/>
      <c r="DAF225" s="7"/>
      <c r="DAG225" s="7"/>
      <c r="DAH225" s="7"/>
      <c r="DAI225" s="7"/>
      <c r="DAJ225" s="7"/>
      <c r="DAK225" s="7"/>
      <c r="DAL225" s="7"/>
      <c r="DAM225" s="7"/>
      <c r="DAN225" s="7"/>
      <c r="DAO225" s="7"/>
      <c r="DAP225" s="7"/>
      <c r="DAQ225" s="7"/>
      <c r="DAR225" s="7"/>
      <c r="DAS225" s="7"/>
      <c r="DAT225" s="7"/>
      <c r="DAU225" s="7"/>
      <c r="DAV225" s="7"/>
      <c r="DAW225" s="7"/>
      <c r="DAX225" s="7"/>
      <c r="DAY225" s="7"/>
      <c r="DAZ225" s="7"/>
      <c r="DBA225" s="7"/>
      <c r="DBB225" s="7"/>
      <c r="DBC225" s="7"/>
      <c r="DBD225" s="7"/>
      <c r="DBE225" s="7"/>
      <c r="DBF225" s="7"/>
      <c r="DBG225" s="7"/>
      <c r="DBH225" s="7"/>
      <c r="DBI225" s="7"/>
      <c r="DBJ225" s="7"/>
      <c r="DBK225" s="7"/>
      <c r="DBL225" s="7"/>
      <c r="DBM225" s="7"/>
      <c r="DBN225" s="7"/>
      <c r="DBO225" s="7"/>
      <c r="DBP225" s="7"/>
      <c r="DBQ225" s="7"/>
      <c r="DBR225" s="7"/>
      <c r="DBS225" s="7"/>
      <c r="DBT225" s="7"/>
      <c r="DBU225" s="7"/>
      <c r="DBV225" s="7"/>
      <c r="DBW225" s="7"/>
      <c r="DBX225" s="7"/>
      <c r="DBY225" s="7"/>
      <c r="DBZ225" s="7"/>
      <c r="DCA225" s="7"/>
      <c r="DCB225" s="7"/>
      <c r="DCC225" s="7"/>
      <c r="DCD225" s="7"/>
      <c r="DCE225" s="7"/>
      <c r="DCF225" s="7"/>
      <c r="DCG225" s="7"/>
      <c r="DCH225" s="7"/>
      <c r="DCI225" s="7"/>
      <c r="DCJ225" s="7"/>
      <c r="DCK225" s="7"/>
      <c r="DCL225" s="7"/>
      <c r="DCM225" s="7"/>
      <c r="DCN225" s="7"/>
      <c r="DCO225" s="7"/>
      <c r="DCP225" s="7"/>
      <c r="DCQ225" s="7"/>
      <c r="DCR225" s="7"/>
      <c r="DCS225" s="7"/>
      <c r="DCT225" s="7"/>
      <c r="DCU225" s="7"/>
      <c r="DCV225" s="7"/>
      <c r="DCW225" s="7"/>
      <c r="DCX225" s="7"/>
      <c r="DCY225" s="7"/>
      <c r="DCZ225" s="7"/>
      <c r="DDA225" s="7"/>
      <c r="DDB225" s="7"/>
      <c r="DDC225" s="7"/>
      <c r="DDD225" s="7"/>
      <c r="DDE225" s="7"/>
      <c r="DDF225" s="7"/>
      <c r="DDG225" s="7"/>
      <c r="DDH225" s="7"/>
      <c r="DDI225" s="7"/>
      <c r="DDJ225" s="7"/>
      <c r="DDK225" s="7"/>
      <c r="DDL225" s="7"/>
      <c r="DDM225" s="7"/>
      <c r="DDN225" s="7"/>
      <c r="DDO225" s="7"/>
      <c r="DDP225" s="7"/>
      <c r="DDQ225" s="7"/>
      <c r="DDR225" s="7"/>
      <c r="DDS225" s="7"/>
      <c r="DDT225" s="7"/>
      <c r="DDU225" s="7"/>
      <c r="DDV225" s="7"/>
      <c r="DDW225" s="7"/>
      <c r="DDX225" s="7"/>
      <c r="DDY225" s="7"/>
      <c r="DDZ225" s="7"/>
      <c r="DEA225" s="7"/>
      <c r="DEB225" s="7"/>
      <c r="DEC225" s="7"/>
      <c r="DED225" s="7"/>
      <c r="DEE225" s="7"/>
      <c r="DEF225" s="7"/>
      <c r="DEG225" s="7"/>
      <c r="DEH225" s="7"/>
      <c r="DEI225" s="7"/>
      <c r="DEJ225" s="7"/>
      <c r="DEK225" s="7"/>
      <c r="DEL225" s="7"/>
      <c r="DEM225" s="7"/>
      <c r="DEN225" s="7"/>
      <c r="DEO225" s="7"/>
      <c r="DEP225" s="7"/>
      <c r="DEQ225" s="7"/>
      <c r="DER225" s="7"/>
      <c r="DES225" s="7"/>
      <c r="DET225" s="7"/>
      <c r="DEU225" s="7"/>
      <c r="DEV225" s="7"/>
      <c r="DEW225" s="7"/>
      <c r="DEX225" s="7"/>
      <c r="DEY225" s="7"/>
      <c r="DEZ225" s="7"/>
      <c r="DFA225" s="7"/>
      <c r="DFB225" s="7"/>
      <c r="DFC225" s="7"/>
      <c r="DFD225" s="7"/>
      <c r="DFE225" s="7"/>
      <c r="DFF225" s="7"/>
      <c r="DFG225" s="7"/>
      <c r="DFH225" s="7"/>
      <c r="DFI225" s="7"/>
      <c r="DFJ225" s="7"/>
      <c r="DFK225" s="7"/>
      <c r="DFL225" s="7"/>
      <c r="DFM225" s="7"/>
      <c r="DFN225" s="7"/>
      <c r="DFO225" s="7"/>
      <c r="DFP225" s="7"/>
      <c r="DFQ225" s="7"/>
      <c r="DFR225" s="7"/>
      <c r="DFS225" s="7"/>
      <c r="DFT225" s="7"/>
      <c r="DFU225" s="7"/>
      <c r="DFV225" s="7"/>
      <c r="DFW225" s="7"/>
      <c r="DFX225" s="7"/>
      <c r="DFY225" s="7"/>
      <c r="DFZ225" s="7"/>
      <c r="DGA225" s="7"/>
      <c r="DGB225" s="7"/>
      <c r="DGC225" s="7"/>
      <c r="DGD225" s="7"/>
      <c r="DGE225" s="7"/>
      <c r="DGF225" s="7"/>
      <c r="DGG225" s="7"/>
      <c r="DGH225" s="7"/>
      <c r="DGI225" s="7"/>
      <c r="DGJ225" s="7"/>
      <c r="DGK225" s="7"/>
      <c r="DGL225" s="7"/>
      <c r="DGM225" s="7"/>
      <c r="DGN225" s="7"/>
      <c r="DGO225" s="7"/>
      <c r="DGP225" s="7"/>
      <c r="DGQ225" s="7"/>
      <c r="DGR225" s="7"/>
      <c r="DGS225" s="7"/>
      <c r="DGT225" s="7"/>
      <c r="DGU225" s="7"/>
      <c r="DGV225" s="7"/>
      <c r="DGW225" s="7"/>
      <c r="DGX225" s="7"/>
      <c r="DGY225" s="7"/>
      <c r="DGZ225" s="7"/>
      <c r="DHA225" s="7"/>
      <c r="DHB225" s="7"/>
      <c r="DHC225" s="7"/>
      <c r="DHD225" s="7"/>
      <c r="DHE225" s="7"/>
      <c r="DHF225" s="7"/>
      <c r="DHG225" s="7"/>
      <c r="DHH225" s="7"/>
      <c r="DHI225" s="7"/>
      <c r="DHJ225" s="7"/>
      <c r="DHK225" s="7"/>
      <c r="DHL225" s="7"/>
      <c r="DHM225" s="7"/>
      <c r="DHN225" s="7"/>
      <c r="DHO225" s="7"/>
      <c r="DHP225" s="7"/>
      <c r="DHQ225" s="7"/>
      <c r="DHR225" s="7"/>
      <c r="DHS225" s="7"/>
      <c r="DHT225" s="7"/>
      <c r="DHU225" s="7"/>
      <c r="DHV225" s="7"/>
      <c r="DHW225" s="7"/>
      <c r="DHX225" s="7"/>
      <c r="DHY225" s="7"/>
      <c r="DHZ225" s="7"/>
      <c r="DIA225" s="7"/>
      <c r="DIB225" s="7"/>
      <c r="DIC225" s="7"/>
      <c r="DID225" s="7"/>
      <c r="DIE225" s="7"/>
      <c r="DIF225" s="7"/>
      <c r="DIG225" s="7"/>
      <c r="DIH225" s="7"/>
      <c r="DII225" s="7"/>
      <c r="DIJ225" s="7"/>
      <c r="DIK225" s="7"/>
      <c r="DIL225" s="7"/>
      <c r="DIM225" s="7"/>
      <c r="DIN225" s="7"/>
      <c r="DIO225" s="7"/>
      <c r="DIP225" s="7"/>
      <c r="DIQ225" s="7"/>
      <c r="DIR225" s="7"/>
      <c r="DIS225" s="7"/>
      <c r="DIT225" s="7"/>
      <c r="DIU225" s="7"/>
      <c r="DIV225" s="7"/>
      <c r="DIW225" s="7"/>
      <c r="DIX225" s="7"/>
      <c r="DIY225" s="7"/>
      <c r="DIZ225" s="7"/>
      <c r="DJA225" s="7"/>
      <c r="DJB225" s="7"/>
      <c r="DJC225" s="7"/>
      <c r="DJD225" s="7"/>
      <c r="DJE225" s="7"/>
      <c r="DJF225" s="7"/>
      <c r="DJG225" s="7"/>
      <c r="DJH225" s="7"/>
      <c r="DJI225" s="7"/>
      <c r="DJJ225" s="7"/>
      <c r="DJK225" s="7"/>
      <c r="DJL225" s="7"/>
      <c r="DJM225" s="7"/>
      <c r="DJN225" s="7"/>
      <c r="DJO225" s="7"/>
      <c r="DJP225" s="7"/>
      <c r="DJQ225" s="7"/>
      <c r="DJR225" s="7"/>
      <c r="DJS225" s="7"/>
      <c r="DJT225" s="7"/>
      <c r="DJU225" s="7"/>
      <c r="DJV225" s="7"/>
      <c r="DJW225" s="7"/>
      <c r="DJX225" s="7"/>
      <c r="DJY225" s="7"/>
      <c r="DJZ225" s="7"/>
      <c r="DKA225" s="7"/>
      <c r="DKB225" s="7"/>
      <c r="DKC225" s="7"/>
      <c r="DKD225" s="7"/>
      <c r="DKE225" s="7"/>
      <c r="DKF225" s="7"/>
      <c r="DKG225" s="7"/>
      <c r="DKH225" s="7"/>
      <c r="DKI225" s="7"/>
      <c r="DKJ225" s="7"/>
      <c r="DKK225" s="7"/>
      <c r="DKL225" s="7"/>
      <c r="DKM225" s="7"/>
      <c r="DKN225" s="7"/>
      <c r="DKO225" s="7"/>
      <c r="DKP225" s="7"/>
      <c r="DKQ225" s="7"/>
      <c r="DKR225" s="7"/>
      <c r="DKS225" s="7"/>
      <c r="DKT225" s="7"/>
      <c r="DKU225" s="7"/>
      <c r="DKV225" s="7"/>
      <c r="DKW225" s="7"/>
      <c r="DKX225" s="7"/>
      <c r="DKY225" s="7"/>
      <c r="DKZ225" s="7"/>
      <c r="DLA225" s="7"/>
      <c r="DLB225" s="7"/>
      <c r="DLC225" s="7"/>
      <c r="DLD225" s="7"/>
      <c r="DLE225" s="7"/>
      <c r="DLF225" s="7"/>
      <c r="DLG225" s="7"/>
      <c r="DLH225" s="7"/>
      <c r="DLI225" s="7"/>
      <c r="DLJ225" s="7"/>
      <c r="DLK225" s="7"/>
      <c r="DLL225" s="7"/>
      <c r="DLM225" s="7"/>
      <c r="DLN225" s="7"/>
      <c r="DLO225" s="7"/>
      <c r="DLP225" s="7"/>
      <c r="DLQ225" s="7"/>
      <c r="DLR225" s="7"/>
      <c r="DLS225" s="7"/>
      <c r="DLT225" s="7"/>
      <c r="DLU225" s="7"/>
      <c r="DLV225" s="7"/>
      <c r="DLW225" s="7"/>
      <c r="DLX225" s="7"/>
      <c r="DLY225" s="7"/>
      <c r="DLZ225" s="7"/>
      <c r="DMA225" s="7"/>
      <c r="DMB225" s="7"/>
      <c r="DMC225" s="7"/>
      <c r="DMD225" s="7"/>
      <c r="DME225" s="7"/>
      <c r="DMF225" s="7"/>
      <c r="DMG225" s="7"/>
      <c r="DMH225" s="7"/>
      <c r="DMI225" s="7"/>
      <c r="DMJ225" s="7"/>
      <c r="DMK225" s="7"/>
      <c r="DML225" s="7"/>
      <c r="DMM225" s="7"/>
      <c r="DMN225" s="7"/>
      <c r="DMO225" s="7"/>
      <c r="DMP225" s="7"/>
      <c r="DMQ225" s="7"/>
      <c r="DMR225" s="7"/>
      <c r="DMS225" s="7"/>
      <c r="DMT225" s="7"/>
      <c r="DMU225" s="7"/>
      <c r="DMV225" s="7"/>
      <c r="DMW225" s="7"/>
      <c r="DMX225" s="7"/>
      <c r="DMY225" s="7"/>
      <c r="DMZ225" s="7"/>
      <c r="DNA225" s="7"/>
      <c r="DNB225" s="7"/>
      <c r="DNC225" s="7"/>
      <c r="DND225" s="7"/>
      <c r="DNE225" s="7"/>
      <c r="DNF225" s="7"/>
      <c r="DNG225" s="7"/>
      <c r="DNH225" s="7"/>
      <c r="DNI225" s="7"/>
      <c r="DNJ225" s="7"/>
      <c r="DNK225" s="7"/>
      <c r="DNL225" s="7"/>
      <c r="DNM225" s="7"/>
      <c r="DNN225" s="7"/>
      <c r="DNO225" s="7"/>
      <c r="DNP225" s="7"/>
      <c r="DNQ225" s="7"/>
      <c r="DNR225" s="7"/>
      <c r="DNS225" s="7"/>
      <c r="DNT225" s="7"/>
      <c r="DNU225" s="7"/>
      <c r="DNV225" s="7"/>
      <c r="DNW225" s="7"/>
      <c r="DNX225" s="7"/>
      <c r="DNY225" s="7"/>
      <c r="DNZ225" s="7"/>
      <c r="DOA225" s="7"/>
      <c r="DOB225" s="7"/>
      <c r="DOC225" s="7"/>
      <c r="DOD225" s="7"/>
      <c r="DOE225" s="7"/>
      <c r="DOF225" s="7"/>
      <c r="DOG225" s="7"/>
      <c r="DOH225" s="7"/>
      <c r="DOI225" s="7"/>
      <c r="DOJ225" s="7"/>
      <c r="DOK225" s="7"/>
      <c r="DOL225" s="7"/>
      <c r="DOM225" s="7"/>
      <c r="DON225" s="7"/>
      <c r="DOO225" s="7"/>
      <c r="DOP225" s="7"/>
      <c r="DOQ225" s="7"/>
      <c r="DOR225" s="7"/>
      <c r="DOS225" s="7"/>
      <c r="DOT225" s="7"/>
      <c r="DOU225" s="7"/>
      <c r="DOV225" s="7"/>
      <c r="DOW225" s="7"/>
      <c r="DOX225" s="7"/>
      <c r="DOY225" s="7"/>
      <c r="DOZ225" s="7"/>
      <c r="DPA225" s="7"/>
      <c r="DPB225" s="7"/>
      <c r="DPC225" s="7"/>
      <c r="DPD225" s="7"/>
      <c r="DPE225" s="7"/>
      <c r="DPF225" s="7"/>
      <c r="DPG225" s="7"/>
      <c r="DPH225" s="7"/>
      <c r="DPI225" s="7"/>
      <c r="DPJ225" s="7"/>
      <c r="DPK225" s="7"/>
      <c r="DPL225" s="7"/>
      <c r="DPM225" s="7"/>
      <c r="DPN225" s="7"/>
      <c r="DPO225" s="7"/>
      <c r="DPP225" s="7"/>
      <c r="DPQ225" s="7"/>
      <c r="DPR225" s="7"/>
      <c r="DPS225" s="7"/>
      <c r="DPT225" s="7"/>
      <c r="DPU225" s="7"/>
      <c r="DPV225" s="7"/>
      <c r="DPW225" s="7"/>
      <c r="DPX225" s="7"/>
      <c r="DPY225" s="7"/>
      <c r="DPZ225" s="7"/>
      <c r="DQA225" s="7"/>
      <c r="DQB225" s="7"/>
      <c r="DQC225" s="7"/>
      <c r="DQD225" s="7"/>
      <c r="DQE225" s="7"/>
      <c r="DQF225" s="7"/>
      <c r="DQG225" s="7"/>
      <c r="DQH225" s="7"/>
      <c r="DQI225" s="7"/>
      <c r="DQJ225" s="7"/>
      <c r="DQK225" s="7"/>
      <c r="DQL225" s="7"/>
      <c r="DQM225" s="7"/>
      <c r="DQN225" s="7"/>
      <c r="DQO225" s="7"/>
      <c r="DQP225" s="7"/>
      <c r="DQQ225" s="7"/>
      <c r="DQR225" s="7"/>
      <c r="DQS225" s="7"/>
      <c r="DQT225" s="7"/>
      <c r="DQU225" s="7"/>
      <c r="DQV225" s="7"/>
      <c r="DQW225" s="7"/>
      <c r="DQX225" s="7"/>
      <c r="DQY225" s="7"/>
      <c r="DQZ225" s="7"/>
      <c r="DRA225" s="7"/>
      <c r="DRB225" s="7"/>
      <c r="DRC225" s="7"/>
      <c r="DRD225" s="7"/>
      <c r="DRE225" s="7"/>
      <c r="DRF225" s="7"/>
      <c r="DRG225" s="7"/>
      <c r="DRH225" s="7"/>
      <c r="DRI225" s="7"/>
      <c r="DRJ225" s="7"/>
      <c r="DRK225" s="7"/>
      <c r="DRL225" s="7"/>
      <c r="DRM225" s="7"/>
      <c r="DRN225" s="7"/>
      <c r="DRO225" s="7"/>
      <c r="DRP225" s="7"/>
      <c r="DRQ225" s="7"/>
      <c r="DRR225" s="7"/>
      <c r="DRS225" s="7"/>
      <c r="DRT225" s="7"/>
      <c r="DRU225" s="7"/>
      <c r="DRV225" s="7"/>
      <c r="DRW225" s="7"/>
      <c r="DRX225" s="7"/>
      <c r="DRY225" s="7"/>
      <c r="DRZ225" s="7"/>
      <c r="DSA225" s="7"/>
      <c r="DSB225" s="7"/>
      <c r="DSC225" s="7"/>
      <c r="DSD225" s="7"/>
      <c r="DSE225" s="7"/>
      <c r="DSF225" s="7"/>
      <c r="DSG225" s="7"/>
      <c r="DSH225" s="7"/>
      <c r="DSI225" s="7"/>
      <c r="DSJ225" s="7"/>
      <c r="DSK225" s="7"/>
      <c r="DSL225" s="7"/>
      <c r="DSM225" s="7"/>
      <c r="DSN225" s="7"/>
      <c r="DSO225" s="7"/>
      <c r="DSP225" s="7"/>
      <c r="DSQ225" s="7"/>
      <c r="DSR225" s="7"/>
      <c r="DSS225" s="7"/>
      <c r="DST225" s="7"/>
      <c r="DSU225" s="7"/>
      <c r="DSV225" s="7"/>
      <c r="DSW225" s="7"/>
      <c r="DSX225" s="7"/>
      <c r="DSY225" s="7"/>
      <c r="DSZ225" s="7"/>
      <c r="DTA225" s="7"/>
      <c r="DTB225" s="7"/>
      <c r="DTC225" s="7"/>
      <c r="DTD225" s="7"/>
      <c r="DTE225" s="7"/>
      <c r="DTF225" s="7"/>
      <c r="DTG225" s="7"/>
      <c r="DTH225" s="7"/>
      <c r="DTI225" s="7"/>
      <c r="DTJ225" s="7"/>
      <c r="DTK225" s="7"/>
      <c r="DTL225" s="7"/>
      <c r="DTM225" s="7"/>
      <c r="DTN225" s="7"/>
      <c r="DTO225" s="7"/>
      <c r="DTP225" s="7"/>
      <c r="DTQ225" s="7"/>
      <c r="DTR225" s="7"/>
      <c r="DTS225" s="7"/>
      <c r="DTT225" s="7"/>
      <c r="DTU225" s="7"/>
      <c r="DTV225" s="7"/>
      <c r="DTW225" s="7"/>
      <c r="DTX225" s="7"/>
      <c r="DTY225" s="7"/>
      <c r="DTZ225" s="7"/>
      <c r="DUA225" s="7"/>
      <c r="DUB225" s="7"/>
      <c r="DUC225" s="7"/>
      <c r="DUD225" s="7"/>
      <c r="DUE225" s="7"/>
      <c r="DUF225" s="7"/>
      <c r="DUG225" s="7"/>
      <c r="DUH225" s="7"/>
      <c r="DUI225" s="7"/>
      <c r="DUJ225" s="7"/>
      <c r="DUK225" s="7"/>
      <c r="DUL225" s="7"/>
      <c r="DUM225" s="7"/>
      <c r="DUN225" s="7"/>
      <c r="DUO225" s="7"/>
      <c r="DUP225" s="7"/>
      <c r="DUQ225" s="7"/>
      <c r="DUR225" s="7"/>
      <c r="DUS225" s="7"/>
      <c r="DUT225" s="7"/>
      <c r="DUU225" s="7"/>
      <c r="DUV225" s="7"/>
      <c r="DUW225" s="7"/>
      <c r="DUX225" s="7"/>
      <c r="DUY225" s="7"/>
      <c r="DUZ225" s="7"/>
      <c r="DVA225" s="7"/>
      <c r="DVB225" s="7"/>
      <c r="DVC225" s="7"/>
      <c r="DVD225" s="7"/>
      <c r="DVE225" s="7"/>
      <c r="DVF225" s="7"/>
      <c r="DVG225" s="7"/>
      <c r="DVH225" s="7"/>
      <c r="DVI225" s="7"/>
      <c r="DVJ225" s="7"/>
      <c r="DVK225" s="7"/>
      <c r="DVL225" s="7"/>
      <c r="DVM225" s="7"/>
      <c r="DVN225" s="7"/>
      <c r="DVO225" s="7"/>
      <c r="DVP225" s="7"/>
      <c r="DVQ225" s="7"/>
      <c r="DVR225" s="7"/>
      <c r="DVS225" s="7"/>
      <c r="DVT225" s="7"/>
      <c r="DVU225" s="7"/>
      <c r="DVV225" s="7"/>
      <c r="DVW225" s="7"/>
      <c r="DVX225" s="7"/>
      <c r="DVY225" s="7"/>
      <c r="DVZ225" s="7"/>
      <c r="DWA225" s="7"/>
      <c r="DWB225" s="7"/>
      <c r="DWC225" s="7"/>
      <c r="DWD225" s="7"/>
      <c r="DWE225" s="7"/>
      <c r="DWF225" s="7"/>
      <c r="DWG225" s="7"/>
      <c r="DWH225" s="7"/>
      <c r="DWI225" s="7"/>
      <c r="DWJ225" s="7"/>
      <c r="DWK225" s="7"/>
      <c r="DWL225" s="7"/>
      <c r="DWM225" s="7"/>
      <c r="DWN225" s="7"/>
      <c r="DWO225" s="7"/>
      <c r="DWP225" s="7"/>
      <c r="DWQ225" s="7"/>
      <c r="DWR225" s="7"/>
      <c r="DWS225" s="7"/>
      <c r="DWT225" s="7"/>
      <c r="DWU225" s="7"/>
      <c r="DWV225" s="7"/>
      <c r="DWW225" s="7"/>
      <c r="DWX225" s="7"/>
      <c r="DWY225" s="7"/>
      <c r="DWZ225" s="7"/>
      <c r="DXA225" s="7"/>
      <c r="DXB225" s="7"/>
      <c r="DXC225" s="7"/>
      <c r="DXD225" s="7"/>
      <c r="DXE225" s="7"/>
      <c r="DXF225" s="7"/>
      <c r="DXG225" s="7"/>
      <c r="DXH225" s="7"/>
      <c r="DXI225" s="7"/>
      <c r="DXJ225" s="7"/>
      <c r="DXK225" s="7"/>
      <c r="DXL225" s="7"/>
      <c r="DXM225" s="7"/>
      <c r="DXN225" s="7"/>
      <c r="DXO225" s="7"/>
      <c r="DXP225" s="7"/>
      <c r="DXQ225" s="7"/>
      <c r="DXR225" s="7"/>
      <c r="DXS225" s="7"/>
      <c r="DXT225" s="7"/>
      <c r="DXU225" s="7"/>
      <c r="DXV225" s="7"/>
      <c r="DXW225" s="7"/>
      <c r="DXX225" s="7"/>
      <c r="DXY225" s="7"/>
      <c r="DXZ225" s="7"/>
      <c r="DYA225" s="7"/>
      <c r="DYB225" s="7"/>
      <c r="DYC225" s="7"/>
      <c r="DYD225" s="7"/>
      <c r="DYE225" s="7"/>
      <c r="DYF225" s="7"/>
      <c r="DYG225" s="7"/>
      <c r="DYH225" s="7"/>
      <c r="DYI225" s="7"/>
      <c r="DYJ225" s="7"/>
      <c r="DYK225" s="7"/>
      <c r="DYL225" s="7"/>
      <c r="DYM225" s="7"/>
      <c r="DYN225" s="7"/>
      <c r="DYO225" s="7"/>
      <c r="DYP225" s="7"/>
      <c r="DYQ225" s="7"/>
      <c r="DYR225" s="7"/>
      <c r="DYS225" s="7"/>
      <c r="DYT225" s="7"/>
      <c r="DYU225" s="7"/>
      <c r="DYV225" s="7"/>
      <c r="DYW225" s="7"/>
      <c r="DYX225" s="7"/>
      <c r="DYY225" s="7"/>
      <c r="DYZ225" s="7"/>
      <c r="DZA225" s="7"/>
      <c r="DZB225" s="7"/>
      <c r="DZC225" s="7"/>
      <c r="DZD225" s="7"/>
      <c r="DZE225" s="7"/>
      <c r="DZF225" s="7"/>
      <c r="DZG225" s="7"/>
      <c r="DZH225" s="7"/>
      <c r="DZI225" s="7"/>
      <c r="DZJ225" s="7"/>
      <c r="DZK225" s="7"/>
      <c r="DZL225" s="7"/>
      <c r="DZM225" s="7"/>
      <c r="DZN225" s="7"/>
      <c r="DZO225" s="7"/>
      <c r="DZP225" s="7"/>
      <c r="DZQ225" s="7"/>
      <c r="DZR225" s="7"/>
      <c r="DZS225" s="7"/>
      <c r="DZT225" s="7"/>
      <c r="DZU225" s="7"/>
      <c r="DZV225" s="7"/>
      <c r="DZW225" s="7"/>
      <c r="DZX225" s="7"/>
      <c r="DZY225" s="7"/>
      <c r="DZZ225" s="7"/>
      <c r="EAA225" s="7"/>
      <c r="EAB225" s="7"/>
      <c r="EAC225" s="7"/>
      <c r="EAD225" s="7"/>
      <c r="EAE225" s="7"/>
      <c r="EAF225" s="7"/>
      <c r="EAG225" s="7"/>
      <c r="EAH225" s="7"/>
      <c r="EAI225" s="7"/>
      <c r="EAJ225" s="7"/>
      <c r="EAK225" s="7"/>
      <c r="EAL225" s="7"/>
      <c r="EAM225" s="7"/>
      <c r="EAN225" s="7"/>
      <c r="EAO225" s="7"/>
      <c r="EAP225" s="7"/>
      <c r="EAQ225" s="7"/>
      <c r="EAR225" s="7"/>
      <c r="EAS225" s="7"/>
      <c r="EAT225" s="7"/>
      <c r="EAU225" s="7"/>
      <c r="EAV225" s="7"/>
      <c r="EAW225" s="7"/>
      <c r="EAX225" s="7"/>
      <c r="EAY225" s="7"/>
      <c r="EAZ225" s="7"/>
      <c r="EBA225" s="7"/>
      <c r="EBB225" s="7"/>
      <c r="EBC225" s="7"/>
      <c r="EBD225" s="7"/>
      <c r="EBE225" s="7"/>
      <c r="EBF225" s="7"/>
      <c r="EBG225" s="7"/>
      <c r="EBH225" s="7"/>
      <c r="EBI225" s="7"/>
      <c r="EBJ225" s="7"/>
      <c r="EBK225" s="7"/>
      <c r="EBL225" s="7"/>
      <c r="EBM225" s="7"/>
      <c r="EBN225" s="7"/>
      <c r="EBO225" s="7"/>
      <c r="EBP225" s="7"/>
      <c r="EBQ225" s="7"/>
      <c r="EBR225" s="7"/>
      <c r="EBS225" s="7"/>
      <c r="EBT225" s="7"/>
      <c r="EBU225" s="7"/>
      <c r="EBV225" s="7"/>
      <c r="EBW225" s="7"/>
      <c r="EBX225" s="7"/>
      <c r="EBY225" s="7"/>
      <c r="EBZ225" s="7"/>
      <c r="ECA225" s="7"/>
      <c r="ECB225" s="7"/>
      <c r="ECC225" s="7"/>
      <c r="ECD225" s="7"/>
      <c r="ECE225" s="7"/>
      <c r="ECF225" s="7"/>
      <c r="ECG225" s="7"/>
      <c r="ECH225" s="7"/>
      <c r="ECI225" s="7"/>
      <c r="ECJ225" s="7"/>
      <c r="ECK225" s="7"/>
      <c r="ECL225" s="7"/>
      <c r="ECM225" s="7"/>
      <c r="ECN225" s="7"/>
      <c r="ECO225" s="7"/>
      <c r="ECP225" s="7"/>
      <c r="ECQ225" s="7"/>
      <c r="ECR225" s="7"/>
      <c r="ECS225" s="7"/>
      <c r="ECT225" s="7"/>
      <c r="ECU225" s="7"/>
      <c r="ECV225" s="7"/>
      <c r="ECW225" s="7"/>
      <c r="ECX225" s="7"/>
      <c r="ECY225" s="7"/>
      <c r="ECZ225" s="7"/>
      <c r="EDA225" s="7"/>
      <c r="EDB225" s="7"/>
      <c r="EDC225" s="7"/>
      <c r="EDD225" s="7"/>
      <c r="EDE225" s="7"/>
      <c r="EDF225" s="7"/>
      <c r="EDG225" s="7"/>
      <c r="EDH225" s="7"/>
      <c r="EDI225" s="7"/>
      <c r="EDJ225" s="7"/>
      <c r="EDK225" s="7"/>
      <c r="EDL225" s="7"/>
      <c r="EDM225" s="7"/>
      <c r="EDN225" s="7"/>
      <c r="EDO225" s="7"/>
      <c r="EDP225" s="7"/>
      <c r="EDQ225" s="7"/>
      <c r="EDR225" s="7"/>
      <c r="EDS225" s="7"/>
      <c r="EDT225" s="7"/>
      <c r="EDU225" s="7"/>
      <c r="EDV225" s="7"/>
      <c r="EDW225" s="7"/>
      <c r="EDX225" s="7"/>
      <c r="EDY225" s="7"/>
      <c r="EDZ225" s="7"/>
      <c r="EEA225" s="7"/>
      <c r="EEB225" s="7"/>
      <c r="EEC225" s="7"/>
      <c r="EED225" s="7"/>
      <c r="EEE225" s="7"/>
      <c r="EEF225" s="7"/>
      <c r="EEG225" s="7"/>
      <c r="EEH225" s="7"/>
      <c r="EEI225" s="7"/>
      <c r="EEJ225" s="7"/>
      <c r="EEK225" s="7"/>
      <c r="EEL225" s="7"/>
      <c r="EEM225" s="7"/>
      <c r="EEN225" s="7"/>
      <c r="EEO225" s="7"/>
      <c r="EEP225" s="7"/>
      <c r="EEQ225" s="7"/>
      <c r="EER225" s="7"/>
      <c r="EES225" s="7"/>
      <c r="EET225" s="7"/>
      <c r="EEU225" s="7"/>
      <c r="EEV225" s="7"/>
      <c r="EEW225" s="7"/>
      <c r="EEX225" s="7"/>
      <c r="EEY225" s="7"/>
      <c r="EEZ225" s="7"/>
      <c r="EFA225" s="7"/>
      <c r="EFB225" s="7"/>
      <c r="EFC225" s="7"/>
      <c r="EFD225" s="7"/>
      <c r="EFE225" s="7"/>
      <c r="EFF225" s="7"/>
      <c r="EFG225" s="7"/>
      <c r="EFH225" s="7"/>
      <c r="EFI225" s="7"/>
      <c r="EFJ225" s="7"/>
      <c r="EFK225" s="7"/>
      <c r="EFL225" s="7"/>
      <c r="EFM225" s="7"/>
      <c r="EFN225" s="7"/>
      <c r="EFO225" s="7"/>
      <c r="EFP225" s="7"/>
      <c r="EFQ225" s="7"/>
      <c r="EFR225" s="7"/>
      <c r="EFS225" s="7"/>
      <c r="EFT225" s="7"/>
      <c r="EFU225" s="7"/>
      <c r="EFV225" s="7"/>
      <c r="EFW225" s="7"/>
      <c r="EFX225" s="7"/>
      <c r="EFY225" s="7"/>
      <c r="EFZ225" s="7"/>
      <c r="EGA225" s="7"/>
      <c r="EGB225" s="7"/>
      <c r="EGC225" s="7"/>
      <c r="EGD225" s="7"/>
      <c r="EGE225" s="7"/>
      <c r="EGF225" s="7"/>
      <c r="EGG225" s="7"/>
      <c r="EGH225" s="7"/>
      <c r="EGI225" s="7"/>
      <c r="EGJ225" s="7"/>
      <c r="EGK225" s="7"/>
      <c r="EGL225" s="7"/>
      <c r="EGM225" s="7"/>
      <c r="EGN225" s="7"/>
      <c r="EGO225" s="7"/>
      <c r="EGP225" s="7"/>
      <c r="EGQ225" s="7"/>
      <c r="EGR225" s="7"/>
      <c r="EGS225" s="7"/>
      <c r="EGT225" s="7"/>
      <c r="EGU225" s="7"/>
      <c r="EGV225" s="7"/>
      <c r="EGW225" s="7"/>
      <c r="EGX225" s="7"/>
      <c r="EGY225" s="7"/>
      <c r="EGZ225" s="7"/>
      <c r="EHA225" s="7"/>
      <c r="EHB225" s="7"/>
      <c r="EHC225" s="7"/>
      <c r="EHD225" s="7"/>
      <c r="EHE225" s="7"/>
      <c r="EHF225" s="7"/>
      <c r="EHG225" s="7"/>
      <c r="EHH225" s="7"/>
      <c r="EHI225" s="7"/>
      <c r="EHJ225" s="7"/>
      <c r="EHK225" s="7"/>
      <c r="EHL225" s="7"/>
      <c r="EHM225" s="7"/>
      <c r="EHN225" s="7"/>
      <c r="EHO225" s="7"/>
      <c r="EHP225" s="7"/>
      <c r="EHQ225" s="7"/>
      <c r="EHR225" s="7"/>
      <c r="EHS225" s="7"/>
      <c r="EHT225" s="7"/>
      <c r="EHU225" s="7"/>
      <c r="EHV225" s="7"/>
      <c r="EHW225" s="7"/>
      <c r="EHX225" s="7"/>
      <c r="EHY225" s="7"/>
      <c r="EHZ225" s="7"/>
      <c r="EIA225" s="7"/>
      <c r="EIB225" s="7"/>
      <c r="EIC225" s="7"/>
      <c r="EID225" s="7"/>
      <c r="EIE225" s="7"/>
      <c r="EIF225" s="7"/>
      <c r="EIG225" s="7"/>
      <c r="EIH225" s="7"/>
      <c r="EII225" s="7"/>
      <c r="EIJ225" s="7"/>
      <c r="EIK225" s="7"/>
      <c r="EIL225" s="7"/>
      <c r="EIM225" s="7"/>
      <c r="EIN225" s="7"/>
      <c r="EIO225" s="7"/>
      <c r="EIP225" s="7"/>
      <c r="EIQ225" s="7"/>
      <c r="EIR225" s="7"/>
      <c r="EIS225" s="7"/>
      <c r="EIT225" s="7"/>
      <c r="EIU225" s="7"/>
      <c r="EIV225" s="7"/>
      <c r="EIW225" s="7"/>
      <c r="EIX225" s="7"/>
      <c r="EIY225" s="7"/>
      <c r="EIZ225" s="7"/>
      <c r="EJA225" s="7"/>
      <c r="EJB225" s="7"/>
      <c r="EJC225" s="7"/>
      <c r="EJD225" s="7"/>
      <c r="EJE225" s="7"/>
      <c r="EJF225" s="7"/>
      <c r="EJG225" s="7"/>
      <c r="EJH225" s="7"/>
      <c r="EJI225" s="7"/>
      <c r="EJJ225" s="7"/>
      <c r="EJK225" s="7"/>
      <c r="EJL225" s="7"/>
      <c r="EJM225" s="7"/>
      <c r="EJN225" s="7"/>
      <c r="EJO225" s="7"/>
      <c r="EJP225" s="7"/>
      <c r="EJQ225" s="7"/>
      <c r="EJR225" s="7"/>
      <c r="EJS225" s="7"/>
      <c r="EJT225" s="7"/>
      <c r="EJU225" s="7"/>
      <c r="EJV225" s="7"/>
      <c r="EJW225" s="7"/>
      <c r="EJX225" s="7"/>
      <c r="EJY225" s="7"/>
      <c r="EJZ225" s="7"/>
      <c r="EKA225" s="7"/>
      <c r="EKB225" s="7"/>
      <c r="EKC225" s="7"/>
      <c r="EKD225" s="7"/>
      <c r="EKE225" s="7"/>
      <c r="EKF225" s="7"/>
      <c r="EKG225" s="7"/>
      <c r="EKH225" s="7"/>
      <c r="EKI225" s="7"/>
      <c r="EKJ225" s="7"/>
      <c r="EKK225" s="7"/>
      <c r="EKL225" s="7"/>
      <c r="EKM225" s="7"/>
      <c r="EKN225" s="7"/>
      <c r="EKO225" s="7"/>
      <c r="EKP225" s="7"/>
      <c r="EKQ225" s="7"/>
      <c r="EKR225" s="7"/>
      <c r="EKS225" s="7"/>
      <c r="EKT225" s="7"/>
      <c r="EKU225" s="7"/>
      <c r="EKV225" s="7"/>
      <c r="EKW225" s="7"/>
      <c r="EKX225" s="7"/>
      <c r="EKY225" s="7"/>
      <c r="EKZ225" s="7"/>
      <c r="ELA225" s="7"/>
      <c r="ELB225" s="7"/>
      <c r="ELC225" s="7"/>
      <c r="ELD225" s="7"/>
      <c r="ELE225" s="7"/>
      <c r="ELF225" s="7"/>
      <c r="ELG225" s="7"/>
      <c r="ELH225" s="7"/>
      <c r="ELI225" s="7"/>
      <c r="ELJ225" s="7"/>
      <c r="ELK225" s="7"/>
      <c r="ELL225" s="7"/>
      <c r="ELM225" s="7"/>
      <c r="ELN225" s="7"/>
      <c r="ELO225" s="7"/>
      <c r="ELP225" s="7"/>
      <c r="ELQ225" s="7"/>
      <c r="ELR225" s="7"/>
      <c r="ELS225" s="7"/>
      <c r="ELT225" s="7"/>
      <c r="ELU225" s="7"/>
      <c r="ELV225" s="7"/>
      <c r="ELW225" s="7"/>
      <c r="ELX225" s="7"/>
      <c r="ELY225" s="7"/>
      <c r="ELZ225" s="7"/>
      <c r="EMA225" s="7"/>
      <c r="EMB225" s="7"/>
      <c r="EMC225" s="7"/>
      <c r="EMD225" s="7"/>
      <c r="EME225" s="7"/>
      <c r="EMF225" s="7"/>
      <c r="EMG225" s="7"/>
      <c r="EMH225" s="7"/>
      <c r="EMI225" s="7"/>
      <c r="EMJ225" s="7"/>
      <c r="EMK225" s="7"/>
      <c r="EML225" s="7"/>
      <c r="EMM225" s="7"/>
      <c r="EMN225" s="7"/>
      <c r="EMO225" s="7"/>
      <c r="EMP225" s="7"/>
      <c r="EMQ225" s="7"/>
      <c r="EMR225" s="7"/>
      <c r="EMS225" s="7"/>
      <c r="EMT225" s="7"/>
      <c r="EMU225" s="7"/>
      <c r="EMV225" s="7"/>
      <c r="EMW225" s="7"/>
      <c r="EMX225" s="7"/>
      <c r="EMY225" s="7"/>
      <c r="EMZ225" s="7"/>
      <c r="ENA225" s="7"/>
      <c r="ENB225" s="7"/>
      <c r="ENC225" s="7"/>
      <c r="END225" s="7"/>
      <c r="ENE225" s="7"/>
      <c r="ENF225" s="7"/>
      <c r="ENG225" s="7"/>
      <c r="ENH225" s="7"/>
      <c r="ENI225" s="7"/>
      <c r="ENJ225" s="7"/>
      <c r="ENK225" s="7"/>
      <c r="ENL225" s="7"/>
      <c r="ENM225" s="7"/>
      <c r="ENN225" s="7"/>
      <c r="ENO225" s="7"/>
      <c r="ENP225" s="7"/>
      <c r="ENQ225" s="7"/>
      <c r="ENR225" s="7"/>
      <c r="ENS225" s="7"/>
      <c r="ENT225" s="7"/>
      <c r="ENU225" s="7"/>
      <c r="ENV225" s="7"/>
      <c r="ENW225" s="7"/>
      <c r="ENX225" s="7"/>
      <c r="ENY225" s="7"/>
      <c r="ENZ225" s="7"/>
      <c r="EOA225" s="7"/>
      <c r="EOB225" s="7"/>
      <c r="EOC225" s="7"/>
      <c r="EOD225" s="7"/>
      <c r="EOE225" s="7"/>
      <c r="EOF225" s="7"/>
      <c r="EOG225" s="7"/>
      <c r="EOH225" s="7"/>
      <c r="EOI225" s="7"/>
      <c r="EOJ225" s="7"/>
      <c r="EOK225" s="7"/>
      <c r="EOL225" s="7"/>
      <c r="EOM225" s="7"/>
      <c r="EON225" s="7"/>
      <c r="EOO225" s="7"/>
      <c r="EOP225" s="7"/>
      <c r="EOQ225" s="7"/>
      <c r="EOR225" s="7"/>
      <c r="EOS225" s="7"/>
      <c r="EOT225" s="7"/>
      <c r="EOU225" s="7"/>
      <c r="EOV225" s="7"/>
      <c r="EOW225" s="7"/>
      <c r="EOX225" s="7"/>
      <c r="EOY225" s="7"/>
      <c r="EOZ225" s="7"/>
      <c r="EPA225" s="7"/>
      <c r="EPB225" s="7"/>
      <c r="EPC225" s="7"/>
      <c r="EPD225" s="7"/>
      <c r="EPE225" s="7"/>
      <c r="EPF225" s="7"/>
      <c r="EPG225" s="7"/>
      <c r="EPH225" s="7"/>
      <c r="EPI225" s="7"/>
      <c r="EPJ225" s="7"/>
      <c r="EPK225" s="7"/>
      <c r="EPL225" s="7"/>
      <c r="EPM225" s="7"/>
      <c r="EPN225" s="7"/>
      <c r="EPO225" s="7"/>
      <c r="EPP225" s="7"/>
      <c r="EPQ225" s="7"/>
      <c r="EPR225" s="7"/>
      <c r="EPS225" s="7"/>
      <c r="EPT225" s="7"/>
      <c r="EPU225" s="7"/>
      <c r="EPV225" s="7"/>
      <c r="EPW225" s="7"/>
      <c r="EPX225" s="7"/>
      <c r="EPY225" s="7"/>
      <c r="EPZ225" s="7"/>
      <c r="EQA225" s="7"/>
      <c r="EQB225" s="7"/>
      <c r="EQC225" s="7"/>
      <c r="EQD225" s="7"/>
      <c r="EQE225" s="7"/>
      <c r="EQF225" s="7"/>
      <c r="EQG225" s="7"/>
      <c r="EQH225" s="7"/>
      <c r="EQI225" s="7"/>
      <c r="EQJ225" s="7"/>
      <c r="EQK225" s="7"/>
      <c r="EQL225" s="7"/>
      <c r="EQM225" s="7"/>
      <c r="EQN225" s="7"/>
      <c r="EQO225" s="7"/>
      <c r="EQP225" s="7"/>
      <c r="EQQ225" s="7"/>
      <c r="EQR225" s="7"/>
      <c r="EQS225" s="7"/>
      <c r="EQT225" s="7"/>
      <c r="EQU225" s="7"/>
      <c r="EQV225" s="7"/>
      <c r="EQW225" s="7"/>
      <c r="EQX225" s="7"/>
      <c r="EQY225" s="7"/>
      <c r="EQZ225" s="7"/>
      <c r="ERA225" s="7"/>
      <c r="ERB225" s="7"/>
      <c r="ERC225" s="7"/>
      <c r="ERD225" s="7"/>
      <c r="ERE225" s="7"/>
      <c r="ERF225" s="7"/>
      <c r="ERG225" s="7"/>
      <c r="ERH225" s="7"/>
      <c r="ERI225" s="7"/>
      <c r="ERJ225" s="7"/>
      <c r="ERK225" s="7"/>
      <c r="ERL225" s="7"/>
      <c r="ERM225" s="7"/>
      <c r="ERN225" s="7"/>
      <c r="ERO225" s="7"/>
      <c r="ERP225" s="7"/>
      <c r="ERQ225" s="7"/>
      <c r="ERR225" s="7"/>
      <c r="ERS225" s="7"/>
      <c r="ERT225" s="7"/>
      <c r="ERU225" s="7"/>
      <c r="ERV225" s="7"/>
      <c r="ERW225" s="7"/>
      <c r="ERX225" s="7"/>
      <c r="ERY225" s="7"/>
      <c r="ERZ225" s="7"/>
      <c r="ESA225" s="7"/>
      <c r="ESB225" s="7"/>
      <c r="ESC225" s="7"/>
      <c r="ESD225" s="7"/>
      <c r="ESE225" s="7"/>
      <c r="ESF225" s="7"/>
      <c r="ESG225" s="7"/>
      <c r="ESH225" s="7"/>
      <c r="ESI225" s="7"/>
      <c r="ESJ225" s="7"/>
      <c r="ESK225" s="7"/>
      <c r="ESL225" s="7"/>
      <c r="ESM225" s="7"/>
      <c r="ESN225" s="7"/>
      <c r="ESO225" s="7"/>
      <c r="ESP225" s="7"/>
      <c r="ESQ225" s="7"/>
      <c r="ESR225" s="7"/>
      <c r="ESS225" s="7"/>
      <c r="EST225" s="7"/>
      <c r="ESU225" s="7"/>
      <c r="ESV225" s="7"/>
      <c r="ESW225" s="7"/>
      <c r="ESX225" s="7"/>
      <c r="ESY225" s="7"/>
      <c r="ESZ225" s="7"/>
      <c r="ETA225" s="7"/>
      <c r="ETB225" s="7"/>
      <c r="ETC225" s="7"/>
      <c r="ETD225" s="7"/>
      <c r="ETE225" s="7"/>
      <c r="ETF225" s="7"/>
      <c r="ETG225" s="7"/>
      <c r="ETH225" s="7"/>
      <c r="ETI225" s="7"/>
      <c r="ETJ225" s="7"/>
      <c r="ETK225" s="7"/>
      <c r="ETL225" s="7"/>
      <c r="ETM225" s="7"/>
      <c r="ETN225" s="7"/>
      <c r="ETO225" s="7"/>
      <c r="ETP225" s="7"/>
      <c r="ETQ225" s="7"/>
      <c r="ETR225" s="7"/>
      <c r="ETS225" s="7"/>
      <c r="ETT225" s="7"/>
      <c r="ETU225" s="7"/>
      <c r="ETV225" s="7"/>
      <c r="ETW225" s="7"/>
      <c r="ETX225" s="7"/>
      <c r="ETY225" s="7"/>
      <c r="ETZ225" s="7"/>
      <c r="EUA225" s="7"/>
      <c r="EUB225" s="7"/>
      <c r="EUC225" s="7"/>
      <c r="EUD225" s="7"/>
      <c r="EUE225" s="7"/>
      <c r="EUF225" s="7"/>
      <c r="EUG225" s="7"/>
      <c r="EUH225" s="7"/>
      <c r="EUI225" s="7"/>
      <c r="EUJ225" s="7"/>
      <c r="EUK225" s="7"/>
      <c r="EUL225" s="7"/>
      <c r="EUM225" s="7"/>
      <c r="EUN225" s="7"/>
      <c r="EUO225" s="7"/>
      <c r="EUP225" s="7"/>
      <c r="EUQ225" s="7"/>
      <c r="EUR225" s="7"/>
      <c r="EUS225" s="7"/>
      <c r="EUT225" s="7"/>
      <c r="EUU225" s="7"/>
      <c r="EUV225" s="7"/>
      <c r="EUW225" s="7"/>
      <c r="EUX225" s="7"/>
      <c r="EUY225" s="7"/>
      <c r="EUZ225" s="7"/>
      <c r="EVA225" s="7"/>
      <c r="EVB225" s="7"/>
      <c r="EVC225" s="7"/>
      <c r="EVD225" s="7"/>
      <c r="EVE225" s="7"/>
      <c r="EVF225" s="7"/>
      <c r="EVG225" s="7"/>
      <c r="EVH225" s="7"/>
      <c r="EVI225" s="7"/>
      <c r="EVJ225" s="7"/>
      <c r="EVK225" s="7"/>
      <c r="EVL225" s="7"/>
      <c r="EVM225" s="7"/>
      <c r="EVN225" s="7"/>
      <c r="EVO225" s="7"/>
      <c r="EVP225" s="7"/>
      <c r="EVQ225" s="7"/>
      <c r="EVR225" s="7"/>
      <c r="EVS225" s="7"/>
      <c r="EVT225" s="7"/>
      <c r="EVU225" s="7"/>
      <c r="EVV225" s="7"/>
      <c r="EVW225" s="7"/>
      <c r="EVX225" s="7"/>
      <c r="EVY225" s="7"/>
      <c r="EVZ225" s="7"/>
      <c r="EWA225" s="7"/>
      <c r="EWB225" s="7"/>
      <c r="EWC225" s="7"/>
      <c r="EWD225" s="7"/>
      <c r="EWE225" s="7"/>
      <c r="EWF225" s="7"/>
      <c r="EWG225" s="7"/>
      <c r="EWH225" s="7"/>
      <c r="EWI225" s="7"/>
      <c r="EWJ225" s="7"/>
      <c r="EWK225" s="7"/>
      <c r="EWL225" s="7"/>
      <c r="EWM225" s="7"/>
      <c r="EWN225" s="7"/>
      <c r="EWO225" s="7"/>
      <c r="EWP225" s="7"/>
      <c r="EWQ225" s="7"/>
      <c r="EWR225" s="7"/>
      <c r="EWS225" s="7"/>
      <c r="EWT225" s="7"/>
      <c r="EWU225" s="7"/>
      <c r="EWV225" s="7"/>
      <c r="EWW225" s="7"/>
      <c r="EWX225" s="7"/>
      <c r="EWY225" s="7"/>
      <c r="EWZ225" s="7"/>
      <c r="EXA225" s="7"/>
      <c r="EXB225" s="7"/>
      <c r="EXC225" s="7"/>
      <c r="EXD225" s="7"/>
      <c r="EXE225" s="7"/>
      <c r="EXF225" s="7"/>
      <c r="EXG225" s="7"/>
      <c r="EXH225" s="7"/>
      <c r="EXI225" s="7"/>
      <c r="EXJ225" s="7"/>
      <c r="EXK225" s="7"/>
      <c r="EXL225" s="7"/>
      <c r="EXM225" s="7"/>
      <c r="EXN225" s="7"/>
      <c r="EXO225" s="7"/>
      <c r="EXP225" s="7"/>
      <c r="EXQ225" s="7"/>
      <c r="EXR225" s="7"/>
      <c r="EXS225" s="7"/>
      <c r="EXT225" s="7"/>
      <c r="EXU225" s="7"/>
      <c r="EXV225" s="7"/>
      <c r="EXW225" s="7"/>
      <c r="EXX225" s="7"/>
      <c r="EXY225" s="7"/>
      <c r="EXZ225" s="7"/>
      <c r="EYA225" s="7"/>
      <c r="EYB225" s="7"/>
      <c r="EYC225" s="7"/>
      <c r="EYD225" s="7"/>
      <c r="EYE225" s="7"/>
      <c r="EYF225" s="7"/>
      <c r="EYG225" s="7"/>
      <c r="EYH225" s="7"/>
      <c r="EYI225" s="7"/>
      <c r="EYJ225" s="7"/>
      <c r="EYK225" s="7"/>
      <c r="EYL225" s="7"/>
      <c r="EYM225" s="7"/>
      <c r="EYN225" s="7"/>
      <c r="EYO225" s="7"/>
      <c r="EYP225" s="7"/>
      <c r="EYQ225" s="7"/>
      <c r="EYR225" s="7"/>
      <c r="EYS225" s="7"/>
      <c r="EYT225" s="7"/>
      <c r="EYU225" s="7"/>
      <c r="EYV225" s="7"/>
      <c r="EYW225" s="7"/>
      <c r="EYX225" s="7"/>
      <c r="EYY225" s="7"/>
      <c r="EYZ225" s="7"/>
      <c r="EZA225" s="7"/>
      <c r="EZB225" s="7"/>
      <c r="EZC225" s="7"/>
      <c r="EZD225" s="7"/>
      <c r="EZE225" s="7"/>
      <c r="EZF225" s="7"/>
      <c r="EZG225" s="7"/>
      <c r="EZH225" s="7"/>
      <c r="EZI225" s="7"/>
      <c r="EZJ225" s="7"/>
      <c r="EZK225" s="7"/>
      <c r="EZL225" s="7"/>
      <c r="EZM225" s="7"/>
      <c r="EZN225" s="7"/>
      <c r="EZO225" s="7"/>
      <c r="EZP225" s="7"/>
      <c r="EZQ225" s="7"/>
      <c r="EZR225" s="7"/>
      <c r="EZS225" s="7"/>
      <c r="EZT225" s="7"/>
      <c r="EZU225" s="7"/>
      <c r="EZV225" s="7"/>
      <c r="EZW225" s="7"/>
      <c r="EZX225" s="7"/>
      <c r="EZY225" s="7"/>
      <c r="EZZ225" s="7"/>
      <c r="FAA225" s="7"/>
      <c r="FAB225" s="7"/>
      <c r="FAC225" s="7"/>
      <c r="FAD225" s="7"/>
      <c r="FAE225" s="7"/>
      <c r="FAF225" s="7"/>
      <c r="FAG225" s="7"/>
      <c r="FAH225" s="7"/>
      <c r="FAI225" s="7"/>
      <c r="FAJ225" s="7"/>
      <c r="FAK225" s="7"/>
      <c r="FAL225" s="7"/>
      <c r="FAM225" s="7"/>
      <c r="FAN225" s="7"/>
      <c r="FAO225" s="7"/>
      <c r="FAP225" s="7"/>
      <c r="FAQ225" s="7"/>
      <c r="FAR225" s="7"/>
      <c r="FAS225" s="7"/>
      <c r="FAT225" s="7"/>
      <c r="FAU225" s="7"/>
      <c r="FAV225" s="7"/>
      <c r="FAW225" s="7"/>
      <c r="FAX225" s="7"/>
      <c r="FAY225" s="7"/>
      <c r="FAZ225" s="7"/>
      <c r="FBA225" s="7"/>
      <c r="FBB225" s="7"/>
      <c r="FBC225" s="7"/>
      <c r="FBD225" s="7"/>
      <c r="FBE225" s="7"/>
      <c r="FBF225" s="7"/>
      <c r="FBG225" s="7"/>
      <c r="FBH225" s="7"/>
      <c r="FBI225" s="7"/>
      <c r="FBJ225" s="7"/>
      <c r="FBK225" s="7"/>
      <c r="FBL225" s="7"/>
      <c r="FBM225" s="7"/>
      <c r="FBN225" s="7"/>
      <c r="FBO225" s="7"/>
      <c r="FBP225" s="7"/>
      <c r="FBQ225" s="7"/>
      <c r="FBR225" s="7"/>
      <c r="FBS225" s="7"/>
      <c r="FBT225" s="7"/>
      <c r="FBU225" s="7"/>
      <c r="FBV225" s="7"/>
      <c r="FBW225" s="7"/>
      <c r="FBX225" s="7"/>
      <c r="FBY225" s="7"/>
      <c r="FBZ225" s="7"/>
      <c r="FCA225" s="7"/>
      <c r="FCB225" s="7"/>
      <c r="FCC225" s="7"/>
      <c r="FCD225" s="7"/>
      <c r="FCE225" s="7"/>
      <c r="FCF225" s="7"/>
      <c r="FCG225" s="7"/>
      <c r="FCH225" s="7"/>
      <c r="FCI225" s="7"/>
      <c r="FCJ225" s="7"/>
      <c r="FCK225" s="7"/>
      <c r="FCL225" s="7"/>
      <c r="FCM225" s="7"/>
      <c r="FCN225" s="7"/>
      <c r="FCO225" s="7"/>
      <c r="FCP225" s="7"/>
      <c r="FCQ225" s="7"/>
      <c r="FCR225" s="7"/>
      <c r="FCS225" s="7"/>
      <c r="FCT225" s="7"/>
      <c r="FCU225" s="7"/>
      <c r="FCV225" s="7"/>
      <c r="FCW225" s="7"/>
      <c r="FCX225" s="7"/>
      <c r="FCY225" s="7"/>
      <c r="FCZ225" s="7"/>
      <c r="FDA225" s="7"/>
      <c r="FDB225" s="7"/>
      <c r="FDC225" s="7"/>
      <c r="FDD225" s="7"/>
      <c r="FDE225" s="7"/>
      <c r="FDF225" s="7"/>
      <c r="FDG225" s="7"/>
      <c r="FDH225" s="7"/>
      <c r="FDI225" s="7"/>
      <c r="FDJ225" s="7"/>
      <c r="FDK225" s="7"/>
      <c r="FDL225" s="7"/>
      <c r="FDM225" s="7"/>
      <c r="FDN225" s="7"/>
      <c r="FDO225" s="7"/>
      <c r="FDP225" s="7"/>
      <c r="FDQ225" s="7"/>
      <c r="FDR225" s="7"/>
      <c r="FDS225" s="7"/>
      <c r="FDT225" s="7"/>
      <c r="FDU225" s="7"/>
      <c r="FDV225" s="7"/>
      <c r="FDW225" s="7"/>
      <c r="FDX225" s="7"/>
      <c r="FDY225" s="7"/>
      <c r="FDZ225" s="7"/>
      <c r="FEA225" s="7"/>
      <c r="FEB225" s="7"/>
      <c r="FEC225" s="7"/>
      <c r="FED225" s="7"/>
      <c r="FEE225" s="7"/>
      <c r="FEF225" s="7"/>
      <c r="FEG225" s="7"/>
      <c r="FEH225" s="7"/>
      <c r="FEI225" s="7"/>
      <c r="FEJ225" s="7"/>
      <c r="FEK225" s="7"/>
      <c r="FEL225" s="7"/>
      <c r="FEM225" s="7"/>
      <c r="FEN225" s="7"/>
      <c r="FEO225" s="7"/>
      <c r="FEP225" s="7"/>
      <c r="FEQ225" s="7"/>
      <c r="FER225" s="7"/>
      <c r="FES225" s="7"/>
      <c r="FET225" s="7"/>
      <c r="FEU225" s="7"/>
      <c r="FEV225" s="7"/>
      <c r="FEW225" s="7"/>
      <c r="FEX225" s="7"/>
      <c r="FEY225" s="7"/>
      <c r="FEZ225" s="7"/>
      <c r="FFA225" s="7"/>
      <c r="FFB225" s="7"/>
      <c r="FFC225" s="7"/>
      <c r="FFD225" s="7"/>
      <c r="FFE225" s="7"/>
      <c r="FFF225" s="7"/>
      <c r="FFG225" s="7"/>
      <c r="FFH225" s="7"/>
      <c r="FFI225" s="7"/>
      <c r="FFJ225" s="7"/>
      <c r="FFK225" s="7"/>
      <c r="FFL225" s="7"/>
      <c r="FFM225" s="7"/>
      <c r="FFN225" s="7"/>
      <c r="FFO225" s="7"/>
      <c r="FFP225" s="7"/>
      <c r="FFQ225" s="7"/>
      <c r="FFR225" s="7"/>
      <c r="FFS225" s="7"/>
      <c r="FFT225" s="7"/>
      <c r="FFU225" s="7"/>
      <c r="FFV225" s="7"/>
      <c r="FFW225" s="7"/>
      <c r="FFX225" s="7"/>
      <c r="FFY225" s="7"/>
      <c r="FFZ225" s="7"/>
      <c r="FGA225" s="7"/>
      <c r="FGB225" s="7"/>
      <c r="FGC225" s="7"/>
      <c r="FGD225" s="7"/>
      <c r="FGE225" s="7"/>
      <c r="FGF225" s="7"/>
      <c r="FGG225" s="7"/>
      <c r="FGH225" s="7"/>
      <c r="FGI225" s="7"/>
      <c r="FGJ225" s="7"/>
      <c r="FGK225" s="7"/>
      <c r="FGL225" s="7"/>
      <c r="FGM225" s="7"/>
      <c r="FGN225" s="7"/>
      <c r="FGO225" s="7"/>
      <c r="FGP225" s="7"/>
      <c r="FGQ225" s="7"/>
      <c r="FGR225" s="7"/>
      <c r="FGS225" s="7"/>
      <c r="FGT225" s="7"/>
      <c r="FGU225" s="7"/>
      <c r="FGV225" s="7"/>
      <c r="FGW225" s="7"/>
      <c r="FGX225" s="7"/>
      <c r="FGY225" s="7"/>
      <c r="FGZ225" s="7"/>
      <c r="FHA225" s="7"/>
      <c r="FHB225" s="7"/>
      <c r="FHC225" s="7"/>
      <c r="FHD225" s="7"/>
      <c r="FHE225" s="7"/>
      <c r="FHF225" s="7"/>
      <c r="FHG225" s="7"/>
      <c r="FHH225" s="7"/>
      <c r="FHI225" s="7"/>
      <c r="FHJ225" s="7"/>
      <c r="FHK225" s="7"/>
      <c r="FHL225" s="7"/>
      <c r="FHM225" s="7"/>
      <c r="FHN225" s="7"/>
      <c r="FHO225" s="7"/>
      <c r="FHP225" s="7"/>
      <c r="FHQ225" s="7"/>
      <c r="FHR225" s="7"/>
      <c r="FHS225" s="7"/>
      <c r="FHT225" s="7"/>
      <c r="FHU225" s="7"/>
      <c r="FHV225" s="7"/>
      <c r="FHW225" s="7"/>
      <c r="FHX225" s="7"/>
      <c r="FHY225" s="7"/>
      <c r="FHZ225" s="7"/>
      <c r="FIA225" s="7"/>
      <c r="FIB225" s="7"/>
      <c r="FIC225" s="7"/>
      <c r="FID225" s="7"/>
      <c r="FIE225" s="7"/>
      <c r="FIF225" s="7"/>
      <c r="FIG225" s="7"/>
      <c r="FIH225" s="7"/>
      <c r="FII225" s="7"/>
      <c r="FIJ225" s="7"/>
      <c r="FIK225" s="7"/>
      <c r="FIL225" s="7"/>
      <c r="FIM225" s="7"/>
      <c r="FIN225" s="7"/>
      <c r="FIO225" s="7"/>
      <c r="FIP225" s="7"/>
      <c r="FIQ225" s="7"/>
      <c r="FIR225" s="7"/>
      <c r="FIS225" s="7"/>
      <c r="FIT225" s="7"/>
      <c r="FIU225" s="7"/>
      <c r="FIV225" s="7"/>
      <c r="FIW225" s="7"/>
      <c r="FIX225" s="7"/>
      <c r="FIY225" s="7"/>
      <c r="FIZ225" s="7"/>
      <c r="FJA225" s="7"/>
      <c r="FJB225" s="7"/>
      <c r="FJC225" s="7"/>
      <c r="FJD225" s="7"/>
      <c r="FJE225" s="7"/>
      <c r="FJF225" s="7"/>
      <c r="FJG225" s="7"/>
      <c r="FJH225" s="7"/>
      <c r="FJI225" s="7"/>
      <c r="FJJ225" s="7"/>
      <c r="FJK225" s="7"/>
      <c r="FJL225" s="7"/>
      <c r="FJM225" s="7"/>
      <c r="FJN225" s="7"/>
      <c r="FJO225" s="7"/>
      <c r="FJP225" s="7"/>
      <c r="FJQ225" s="7"/>
      <c r="FJR225" s="7"/>
      <c r="FJS225" s="7"/>
      <c r="FJT225" s="7"/>
      <c r="FJU225" s="7"/>
      <c r="FJV225" s="7"/>
      <c r="FJW225" s="7"/>
      <c r="FJX225" s="7"/>
      <c r="FJY225" s="7"/>
      <c r="FJZ225" s="7"/>
      <c r="FKA225" s="7"/>
      <c r="FKB225" s="7"/>
      <c r="FKC225" s="7"/>
      <c r="FKD225" s="7"/>
      <c r="FKE225" s="7"/>
      <c r="FKF225" s="7"/>
      <c r="FKG225" s="7"/>
      <c r="FKH225" s="7"/>
      <c r="FKI225" s="7"/>
      <c r="FKJ225" s="7"/>
      <c r="FKK225" s="7"/>
      <c r="FKL225" s="7"/>
      <c r="FKM225" s="7"/>
      <c r="FKN225" s="7"/>
      <c r="FKO225" s="7"/>
      <c r="FKP225" s="7"/>
      <c r="FKQ225" s="7"/>
      <c r="FKR225" s="7"/>
      <c r="FKS225" s="7"/>
      <c r="FKT225" s="7"/>
      <c r="FKU225" s="7"/>
      <c r="FKV225" s="7"/>
      <c r="FKW225" s="7"/>
      <c r="FKX225" s="7"/>
      <c r="FKY225" s="7"/>
      <c r="FKZ225" s="7"/>
      <c r="FLA225" s="7"/>
      <c r="FLB225" s="7"/>
      <c r="FLC225" s="7"/>
      <c r="FLD225" s="7"/>
      <c r="FLE225" s="7"/>
      <c r="FLF225" s="7"/>
      <c r="FLG225" s="7"/>
      <c r="FLH225" s="7"/>
      <c r="FLI225" s="7"/>
      <c r="FLJ225" s="7"/>
      <c r="FLK225" s="7"/>
      <c r="FLL225" s="7"/>
      <c r="FLM225" s="7"/>
      <c r="FLN225" s="7"/>
      <c r="FLO225" s="7"/>
      <c r="FLP225" s="7"/>
      <c r="FLQ225" s="7"/>
      <c r="FLR225" s="7"/>
      <c r="FLS225" s="7"/>
      <c r="FLT225" s="7"/>
      <c r="FLU225" s="7"/>
      <c r="FLV225" s="7"/>
      <c r="FLW225" s="7"/>
      <c r="FLX225" s="7"/>
      <c r="FLY225" s="7"/>
      <c r="FLZ225" s="7"/>
      <c r="FMA225" s="7"/>
      <c r="FMB225" s="7"/>
      <c r="FMC225" s="7"/>
      <c r="FMD225" s="7"/>
      <c r="FME225" s="7"/>
      <c r="FMF225" s="7"/>
      <c r="FMG225" s="7"/>
      <c r="FMH225" s="7"/>
      <c r="FMI225" s="7"/>
      <c r="FMJ225" s="7"/>
      <c r="FMK225" s="7"/>
      <c r="FML225" s="7"/>
      <c r="FMM225" s="7"/>
      <c r="FMN225" s="7"/>
      <c r="FMO225" s="7"/>
      <c r="FMP225" s="7"/>
      <c r="FMQ225" s="7"/>
      <c r="FMR225" s="7"/>
      <c r="FMS225" s="7"/>
      <c r="FMT225" s="7"/>
      <c r="FMU225" s="7"/>
      <c r="FMV225" s="7"/>
      <c r="FMW225" s="7"/>
      <c r="FMX225" s="7"/>
      <c r="FMY225" s="7"/>
      <c r="FMZ225" s="7"/>
      <c r="FNA225" s="7"/>
      <c r="FNB225" s="7"/>
      <c r="FNC225" s="7"/>
      <c r="FND225" s="7"/>
      <c r="FNE225" s="7"/>
      <c r="FNF225" s="7"/>
      <c r="FNG225" s="7"/>
      <c r="FNH225" s="7"/>
      <c r="FNI225" s="7"/>
      <c r="FNJ225" s="7"/>
      <c r="FNK225" s="7"/>
      <c r="FNL225" s="7"/>
      <c r="FNM225" s="7"/>
      <c r="FNN225" s="7"/>
      <c r="FNO225" s="7"/>
      <c r="FNP225" s="7"/>
      <c r="FNQ225" s="7"/>
      <c r="FNR225" s="7"/>
      <c r="FNS225" s="7"/>
      <c r="FNT225" s="7"/>
      <c r="FNU225" s="7"/>
      <c r="FNV225" s="7"/>
      <c r="FNW225" s="7"/>
      <c r="FNX225" s="7"/>
      <c r="FNY225" s="7"/>
      <c r="FNZ225" s="7"/>
      <c r="FOA225" s="7"/>
      <c r="FOB225" s="7"/>
      <c r="FOC225" s="7"/>
      <c r="FOD225" s="7"/>
      <c r="FOE225" s="7"/>
      <c r="FOF225" s="7"/>
      <c r="FOG225" s="7"/>
      <c r="FOH225" s="7"/>
      <c r="FOI225" s="7"/>
      <c r="FOJ225" s="7"/>
      <c r="FOK225" s="7"/>
      <c r="FOL225" s="7"/>
      <c r="FOM225" s="7"/>
      <c r="FON225" s="7"/>
      <c r="FOO225" s="7"/>
      <c r="FOP225" s="7"/>
      <c r="FOQ225" s="7"/>
      <c r="FOR225" s="7"/>
      <c r="FOS225" s="7"/>
      <c r="FOT225" s="7"/>
      <c r="FOU225" s="7"/>
      <c r="FOV225" s="7"/>
      <c r="FOW225" s="7"/>
      <c r="FOX225" s="7"/>
      <c r="FOY225" s="7"/>
      <c r="FOZ225" s="7"/>
      <c r="FPA225" s="7"/>
      <c r="FPB225" s="7"/>
      <c r="FPC225" s="7"/>
      <c r="FPD225" s="7"/>
      <c r="FPE225" s="7"/>
      <c r="FPF225" s="7"/>
      <c r="FPG225" s="7"/>
      <c r="FPH225" s="7"/>
      <c r="FPI225" s="7"/>
      <c r="FPJ225" s="7"/>
      <c r="FPK225" s="7"/>
      <c r="FPL225" s="7"/>
      <c r="FPM225" s="7"/>
      <c r="FPN225" s="7"/>
      <c r="FPO225" s="7"/>
      <c r="FPP225" s="7"/>
      <c r="FPQ225" s="7"/>
      <c r="FPR225" s="7"/>
      <c r="FPS225" s="7"/>
      <c r="FPT225" s="7"/>
      <c r="FPU225" s="7"/>
      <c r="FPV225" s="7"/>
      <c r="FPW225" s="7"/>
      <c r="FPX225" s="7"/>
      <c r="FPY225" s="7"/>
      <c r="FPZ225" s="7"/>
      <c r="FQA225" s="7"/>
      <c r="FQB225" s="7"/>
      <c r="FQC225" s="7"/>
      <c r="FQD225" s="7"/>
      <c r="FQE225" s="7"/>
      <c r="FQF225" s="7"/>
      <c r="FQG225" s="7"/>
      <c r="FQH225" s="7"/>
      <c r="FQI225" s="7"/>
      <c r="FQJ225" s="7"/>
      <c r="FQK225" s="7"/>
      <c r="FQL225" s="7"/>
      <c r="FQM225" s="7"/>
      <c r="FQN225" s="7"/>
      <c r="FQO225" s="7"/>
      <c r="FQP225" s="7"/>
      <c r="FQQ225" s="7"/>
      <c r="FQR225" s="7"/>
      <c r="FQS225" s="7"/>
      <c r="FQT225" s="7"/>
      <c r="FQU225" s="7"/>
      <c r="FQV225" s="7"/>
      <c r="FQW225" s="7"/>
      <c r="FQX225" s="7"/>
      <c r="FQY225" s="7"/>
      <c r="FQZ225" s="7"/>
      <c r="FRA225" s="7"/>
      <c r="FRB225" s="7"/>
      <c r="FRC225" s="7"/>
      <c r="FRD225" s="7"/>
      <c r="FRE225" s="7"/>
      <c r="FRF225" s="7"/>
      <c r="FRG225" s="7"/>
      <c r="FRH225" s="7"/>
      <c r="FRI225" s="7"/>
      <c r="FRJ225" s="7"/>
      <c r="FRK225" s="7"/>
      <c r="FRL225" s="7"/>
      <c r="FRM225" s="7"/>
      <c r="FRN225" s="7"/>
      <c r="FRO225" s="7"/>
      <c r="FRP225" s="7"/>
      <c r="FRQ225" s="7"/>
      <c r="FRR225" s="7"/>
      <c r="FRS225" s="7"/>
      <c r="FRT225" s="7"/>
      <c r="FRU225" s="7"/>
      <c r="FRV225" s="7"/>
      <c r="FRW225" s="7"/>
      <c r="FRX225" s="7"/>
      <c r="FRY225" s="7"/>
      <c r="FRZ225" s="7"/>
      <c r="FSA225" s="7"/>
      <c r="FSB225" s="7"/>
      <c r="FSC225" s="7"/>
      <c r="FSD225" s="7"/>
      <c r="FSE225" s="7"/>
      <c r="FSF225" s="7"/>
      <c r="FSG225" s="7"/>
      <c r="FSH225" s="7"/>
      <c r="FSI225" s="7"/>
      <c r="FSJ225" s="7"/>
      <c r="FSK225" s="7"/>
      <c r="FSL225" s="7"/>
      <c r="FSM225" s="7"/>
      <c r="FSN225" s="7"/>
      <c r="FSO225" s="7"/>
      <c r="FSP225" s="7"/>
      <c r="FSQ225" s="7"/>
      <c r="FSR225" s="7"/>
      <c r="FSS225" s="7"/>
      <c r="FST225" s="7"/>
      <c r="FSU225" s="7"/>
      <c r="FSV225" s="7"/>
      <c r="FSW225" s="7"/>
      <c r="FSX225" s="7"/>
      <c r="FSY225" s="7"/>
      <c r="FSZ225" s="7"/>
      <c r="FTA225" s="7"/>
      <c r="FTB225" s="7"/>
      <c r="FTC225" s="7"/>
      <c r="FTD225" s="7"/>
      <c r="FTE225" s="7"/>
      <c r="FTF225" s="7"/>
      <c r="FTG225" s="7"/>
      <c r="FTH225" s="7"/>
      <c r="FTI225" s="7"/>
      <c r="FTJ225" s="7"/>
      <c r="FTK225" s="7"/>
      <c r="FTL225" s="7"/>
      <c r="FTM225" s="7"/>
      <c r="FTN225" s="7"/>
      <c r="FTO225" s="7"/>
      <c r="FTP225" s="7"/>
      <c r="FTQ225" s="7"/>
      <c r="FTR225" s="7"/>
      <c r="FTS225" s="7"/>
      <c r="FTT225" s="7"/>
      <c r="FTU225" s="7"/>
      <c r="FTV225" s="7"/>
      <c r="FTW225" s="7"/>
      <c r="FTX225" s="7"/>
      <c r="FTY225" s="7"/>
      <c r="FTZ225" s="7"/>
      <c r="FUA225" s="7"/>
      <c r="FUB225" s="7"/>
      <c r="FUC225" s="7"/>
      <c r="FUD225" s="7"/>
      <c r="FUE225" s="7"/>
      <c r="FUF225" s="7"/>
      <c r="FUG225" s="7"/>
      <c r="FUH225" s="7"/>
      <c r="FUI225" s="7"/>
      <c r="FUJ225" s="7"/>
      <c r="FUK225" s="7"/>
      <c r="FUL225" s="7"/>
      <c r="FUM225" s="7"/>
      <c r="FUN225" s="7"/>
      <c r="FUO225" s="7"/>
      <c r="FUP225" s="7"/>
      <c r="FUQ225" s="7"/>
      <c r="FUR225" s="7"/>
      <c r="FUS225" s="7"/>
      <c r="FUT225" s="7"/>
      <c r="FUU225" s="7"/>
      <c r="FUV225" s="7"/>
      <c r="FUW225" s="7"/>
      <c r="FUX225" s="7"/>
      <c r="FUY225" s="7"/>
      <c r="FUZ225" s="7"/>
      <c r="FVA225" s="7"/>
      <c r="FVB225" s="7"/>
      <c r="FVC225" s="7"/>
      <c r="FVD225" s="7"/>
      <c r="FVE225" s="7"/>
      <c r="FVF225" s="7"/>
      <c r="FVG225" s="7"/>
      <c r="FVH225" s="7"/>
      <c r="FVI225" s="7"/>
      <c r="FVJ225" s="7"/>
      <c r="FVK225" s="7"/>
      <c r="FVL225" s="7"/>
      <c r="FVM225" s="7"/>
      <c r="FVN225" s="7"/>
      <c r="FVO225" s="7"/>
      <c r="FVP225" s="7"/>
      <c r="FVQ225" s="7"/>
      <c r="FVR225" s="7"/>
      <c r="FVS225" s="7"/>
      <c r="FVT225" s="7"/>
      <c r="FVU225" s="7"/>
      <c r="FVV225" s="7"/>
      <c r="FVW225" s="7"/>
      <c r="FVX225" s="7"/>
      <c r="FVY225" s="7"/>
      <c r="FVZ225" s="7"/>
      <c r="FWA225" s="7"/>
      <c r="FWB225" s="7"/>
      <c r="FWC225" s="7"/>
      <c r="FWD225" s="7"/>
      <c r="FWE225" s="7"/>
      <c r="FWF225" s="7"/>
      <c r="FWG225" s="7"/>
      <c r="FWH225" s="7"/>
      <c r="FWI225" s="7"/>
      <c r="FWJ225" s="7"/>
      <c r="FWK225" s="7"/>
      <c r="FWL225" s="7"/>
      <c r="FWM225" s="7"/>
      <c r="FWN225" s="7"/>
      <c r="FWO225" s="7"/>
      <c r="FWP225" s="7"/>
      <c r="FWQ225" s="7"/>
      <c r="FWR225" s="7"/>
      <c r="FWS225" s="7"/>
      <c r="FWT225" s="7"/>
      <c r="FWU225" s="7"/>
      <c r="FWV225" s="7"/>
      <c r="FWW225" s="7"/>
      <c r="FWX225" s="7"/>
      <c r="FWY225" s="7"/>
      <c r="FWZ225" s="7"/>
      <c r="FXA225" s="7"/>
      <c r="FXB225" s="7"/>
      <c r="FXC225" s="7"/>
      <c r="FXD225" s="7"/>
      <c r="FXE225" s="7"/>
      <c r="FXF225" s="7"/>
      <c r="FXG225" s="7"/>
      <c r="FXH225" s="7"/>
      <c r="FXI225" s="7"/>
      <c r="FXJ225" s="7"/>
      <c r="FXK225" s="7"/>
      <c r="FXL225" s="7"/>
      <c r="FXM225" s="7"/>
      <c r="FXN225" s="7"/>
      <c r="FXO225" s="7"/>
      <c r="FXP225" s="7"/>
      <c r="FXQ225" s="7"/>
      <c r="FXR225" s="7"/>
      <c r="FXS225" s="7"/>
      <c r="FXT225" s="7"/>
      <c r="FXU225" s="7"/>
      <c r="FXV225" s="7"/>
      <c r="FXW225" s="7"/>
      <c r="FXX225" s="7"/>
      <c r="FXY225" s="7"/>
      <c r="FXZ225" s="7"/>
      <c r="FYA225" s="7"/>
      <c r="FYB225" s="7"/>
      <c r="FYC225" s="7"/>
      <c r="FYD225" s="7"/>
      <c r="FYE225" s="7"/>
      <c r="FYF225" s="7"/>
      <c r="FYG225" s="7"/>
      <c r="FYH225" s="7"/>
      <c r="FYI225" s="7"/>
      <c r="FYJ225" s="7"/>
      <c r="FYK225" s="7"/>
      <c r="FYL225" s="7"/>
      <c r="FYM225" s="7"/>
      <c r="FYN225" s="7"/>
      <c r="FYO225" s="7"/>
      <c r="FYP225" s="7"/>
      <c r="FYQ225" s="7"/>
      <c r="FYR225" s="7"/>
      <c r="FYS225" s="7"/>
      <c r="FYT225" s="7"/>
      <c r="FYU225" s="7"/>
      <c r="FYV225" s="7"/>
      <c r="FYW225" s="7"/>
      <c r="FYX225" s="7"/>
      <c r="FYY225" s="7"/>
      <c r="FYZ225" s="7"/>
      <c r="FZA225" s="7"/>
      <c r="FZB225" s="7"/>
      <c r="FZC225" s="7"/>
      <c r="FZD225" s="7"/>
      <c r="FZE225" s="7"/>
      <c r="FZF225" s="7"/>
      <c r="FZG225" s="7"/>
      <c r="FZH225" s="7"/>
      <c r="FZI225" s="7"/>
      <c r="FZJ225" s="7"/>
      <c r="FZK225" s="7"/>
      <c r="FZL225" s="7"/>
      <c r="FZM225" s="7"/>
      <c r="FZN225" s="7"/>
      <c r="FZO225" s="7"/>
      <c r="FZP225" s="7"/>
      <c r="FZQ225" s="7"/>
      <c r="FZR225" s="7"/>
      <c r="FZS225" s="7"/>
      <c r="FZT225" s="7"/>
      <c r="FZU225" s="7"/>
      <c r="FZV225" s="7"/>
      <c r="FZW225" s="7"/>
      <c r="FZX225" s="7"/>
      <c r="FZY225" s="7"/>
      <c r="FZZ225" s="7"/>
      <c r="GAA225" s="7"/>
      <c r="GAB225" s="7"/>
      <c r="GAC225" s="7"/>
      <c r="GAD225" s="7"/>
      <c r="GAE225" s="7"/>
      <c r="GAF225" s="7"/>
      <c r="GAG225" s="7"/>
      <c r="GAH225" s="7"/>
      <c r="GAI225" s="7"/>
      <c r="GAJ225" s="7"/>
      <c r="GAK225" s="7"/>
      <c r="GAL225" s="7"/>
      <c r="GAM225" s="7"/>
      <c r="GAN225" s="7"/>
      <c r="GAO225" s="7"/>
      <c r="GAP225" s="7"/>
      <c r="GAQ225" s="7"/>
      <c r="GAR225" s="7"/>
      <c r="GAS225" s="7"/>
      <c r="GAT225" s="7"/>
      <c r="GAU225" s="7"/>
      <c r="GAV225" s="7"/>
      <c r="GAW225" s="7"/>
      <c r="GAX225" s="7"/>
      <c r="GAY225" s="7"/>
      <c r="GAZ225" s="7"/>
      <c r="GBA225" s="7"/>
      <c r="GBB225" s="7"/>
      <c r="GBC225" s="7"/>
      <c r="GBD225" s="7"/>
      <c r="GBE225" s="7"/>
      <c r="GBF225" s="7"/>
      <c r="GBG225" s="7"/>
      <c r="GBH225" s="7"/>
      <c r="GBI225" s="7"/>
      <c r="GBJ225" s="7"/>
      <c r="GBK225" s="7"/>
      <c r="GBL225" s="7"/>
      <c r="GBM225" s="7"/>
      <c r="GBN225" s="7"/>
      <c r="GBO225" s="7"/>
      <c r="GBP225" s="7"/>
      <c r="GBQ225" s="7"/>
      <c r="GBR225" s="7"/>
      <c r="GBS225" s="7"/>
      <c r="GBT225" s="7"/>
      <c r="GBU225" s="7"/>
      <c r="GBV225" s="7"/>
      <c r="GBW225" s="7"/>
      <c r="GBX225" s="7"/>
      <c r="GBY225" s="7"/>
      <c r="GBZ225" s="7"/>
      <c r="GCA225" s="7"/>
      <c r="GCB225" s="7"/>
      <c r="GCC225" s="7"/>
      <c r="GCD225" s="7"/>
      <c r="GCE225" s="7"/>
      <c r="GCF225" s="7"/>
      <c r="GCG225" s="7"/>
      <c r="GCH225" s="7"/>
      <c r="GCI225" s="7"/>
      <c r="GCJ225" s="7"/>
      <c r="GCK225" s="7"/>
      <c r="GCL225" s="7"/>
      <c r="GCM225" s="7"/>
      <c r="GCN225" s="7"/>
      <c r="GCO225" s="7"/>
      <c r="GCP225" s="7"/>
      <c r="GCQ225" s="7"/>
      <c r="GCR225" s="7"/>
      <c r="GCS225" s="7"/>
      <c r="GCT225" s="7"/>
      <c r="GCU225" s="7"/>
      <c r="GCV225" s="7"/>
      <c r="GCW225" s="7"/>
      <c r="GCX225" s="7"/>
      <c r="GCY225" s="7"/>
      <c r="GCZ225" s="7"/>
      <c r="GDA225" s="7"/>
      <c r="GDB225" s="7"/>
      <c r="GDC225" s="7"/>
      <c r="GDD225" s="7"/>
      <c r="GDE225" s="7"/>
      <c r="GDF225" s="7"/>
      <c r="GDG225" s="7"/>
      <c r="GDH225" s="7"/>
      <c r="GDI225" s="7"/>
      <c r="GDJ225" s="7"/>
      <c r="GDK225" s="7"/>
      <c r="GDL225" s="7"/>
      <c r="GDM225" s="7"/>
      <c r="GDN225" s="7"/>
      <c r="GDO225" s="7"/>
      <c r="GDP225" s="7"/>
      <c r="GDQ225" s="7"/>
      <c r="GDR225" s="7"/>
      <c r="GDS225" s="7"/>
      <c r="GDT225" s="7"/>
      <c r="GDU225" s="7"/>
      <c r="GDV225" s="7"/>
      <c r="GDW225" s="7"/>
      <c r="GDX225" s="7"/>
      <c r="GDY225" s="7"/>
      <c r="GDZ225" s="7"/>
      <c r="GEA225" s="7"/>
      <c r="GEB225" s="7"/>
      <c r="GEC225" s="7"/>
      <c r="GED225" s="7"/>
      <c r="GEE225" s="7"/>
      <c r="GEF225" s="7"/>
      <c r="GEG225" s="7"/>
      <c r="GEH225" s="7"/>
      <c r="GEI225" s="7"/>
      <c r="GEJ225" s="7"/>
      <c r="GEK225" s="7"/>
      <c r="GEL225" s="7"/>
      <c r="GEM225" s="7"/>
      <c r="GEN225" s="7"/>
      <c r="GEO225" s="7"/>
      <c r="GEP225" s="7"/>
      <c r="GEQ225" s="7"/>
      <c r="GER225" s="7"/>
      <c r="GES225" s="7"/>
      <c r="GET225" s="7"/>
      <c r="GEU225" s="7"/>
      <c r="GEV225" s="7"/>
      <c r="GEW225" s="7"/>
      <c r="GEX225" s="7"/>
      <c r="GEY225" s="7"/>
      <c r="GEZ225" s="7"/>
      <c r="GFA225" s="7"/>
      <c r="GFB225" s="7"/>
      <c r="GFC225" s="7"/>
      <c r="GFD225" s="7"/>
      <c r="GFE225" s="7"/>
      <c r="GFF225" s="7"/>
      <c r="GFG225" s="7"/>
      <c r="GFH225" s="7"/>
      <c r="GFI225" s="7"/>
      <c r="GFJ225" s="7"/>
      <c r="GFK225" s="7"/>
      <c r="GFL225" s="7"/>
      <c r="GFM225" s="7"/>
      <c r="GFN225" s="7"/>
      <c r="GFO225" s="7"/>
      <c r="GFP225" s="7"/>
      <c r="GFQ225" s="7"/>
      <c r="GFR225" s="7"/>
      <c r="GFS225" s="7"/>
      <c r="GFT225" s="7"/>
      <c r="GFU225" s="7"/>
      <c r="GFV225" s="7"/>
      <c r="GFW225" s="7"/>
      <c r="GFX225" s="7"/>
      <c r="GFY225" s="7"/>
      <c r="GFZ225" s="7"/>
      <c r="GGA225" s="7"/>
      <c r="GGB225" s="7"/>
      <c r="GGC225" s="7"/>
      <c r="GGD225" s="7"/>
      <c r="GGE225" s="7"/>
      <c r="GGF225" s="7"/>
      <c r="GGG225" s="7"/>
      <c r="GGH225" s="7"/>
      <c r="GGI225" s="7"/>
      <c r="GGJ225" s="7"/>
      <c r="GGK225" s="7"/>
      <c r="GGL225" s="7"/>
      <c r="GGM225" s="7"/>
      <c r="GGN225" s="7"/>
      <c r="GGO225" s="7"/>
      <c r="GGP225" s="7"/>
      <c r="GGQ225" s="7"/>
      <c r="GGR225" s="7"/>
      <c r="GGS225" s="7"/>
      <c r="GGT225" s="7"/>
      <c r="GGU225" s="7"/>
      <c r="GGV225" s="7"/>
      <c r="GGW225" s="7"/>
      <c r="GGX225" s="7"/>
      <c r="GGY225" s="7"/>
      <c r="GGZ225" s="7"/>
      <c r="GHA225" s="7"/>
      <c r="GHB225" s="7"/>
      <c r="GHC225" s="7"/>
      <c r="GHD225" s="7"/>
      <c r="GHE225" s="7"/>
      <c r="GHF225" s="7"/>
      <c r="GHG225" s="7"/>
      <c r="GHH225" s="7"/>
      <c r="GHI225" s="7"/>
      <c r="GHJ225" s="7"/>
      <c r="GHK225" s="7"/>
      <c r="GHL225" s="7"/>
      <c r="GHM225" s="7"/>
      <c r="GHN225" s="7"/>
      <c r="GHO225" s="7"/>
      <c r="GHP225" s="7"/>
      <c r="GHQ225" s="7"/>
      <c r="GHR225" s="7"/>
      <c r="GHS225" s="7"/>
      <c r="GHT225" s="7"/>
      <c r="GHU225" s="7"/>
      <c r="GHV225" s="7"/>
      <c r="GHW225" s="7"/>
      <c r="GHX225" s="7"/>
      <c r="GHY225" s="7"/>
      <c r="GHZ225" s="7"/>
      <c r="GIA225" s="7"/>
      <c r="GIB225" s="7"/>
      <c r="GIC225" s="7"/>
      <c r="GID225" s="7"/>
      <c r="GIE225" s="7"/>
      <c r="GIF225" s="7"/>
      <c r="GIG225" s="7"/>
      <c r="GIH225" s="7"/>
      <c r="GII225" s="7"/>
      <c r="GIJ225" s="7"/>
      <c r="GIK225" s="7"/>
      <c r="GIL225" s="7"/>
      <c r="GIM225" s="7"/>
      <c r="GIN225" s="7"/>
      <c r="GIO225" s="7"/>
      <c r="GIP225" s="7"/>
      <c r="GIQ225" s="7"/>
      <c r="GIR225" s="7"/>
      <c r="GIS225" s="7"/>
      <c r="GIT225" s="7"/>
      <c r="GIU225" s="7"/>
      <c r="GIV225" s="7"/>
      <c r="GIW225" s="7"/>
      <c r="GIX225" s="7"/>
      <c r="GIY225" s="7"/>
      <c r="GIZ225" s="7"/>
      <c r="GJA225" s="7"/>
      <c r="GJB225" s="7"/>
      <c r="GJC225" s="7"/>
      <c r="GJD225" s="7"/>
      <c r="GJE225" s="7"/>
      <c r="GJF225" s="7"/>
      <c r="GJG225" s="7"/>
      <c r="GJH225" s="7"/>
      <c r="GJI225" s="7"/>
      <c r="GJJ225" s="7"/>
      <c r="GJK225" s="7"/>
      <c r="GJL225" s="7"/>
      <c r="GJM225" s="7"/>
      <c r="GJN225" s="7"/>
      <c r="GJO225" s="7"/>
      <c r="GJP225" s="7"/>
      <c r="GJQ225" s="7"/>
      <c r="GJR225" s="7"/>
      <c r="GJS225" s="7"/>
      <c r="GJT225" s="7"/>
      <c r="GJU225" s="7"/>
      <c r="GJV225" s="7"/>
      <c r="GJW225" s="7"/>
      <c r="GJX225" s="7"/>
      <c r="GJY225" s="7"/>
      <c r="GJZ225" s="7"/>
      <c r="GKA225" s="7"/>
      <c r="GKB225" s="7"/>
      <c r="GKC225" s="7"/>
      <c r="GKD225" s="7"/>
      <c r="GKE225" s="7"/>
      <c r="GKF225" s="7"/>
      <c r="GKG225" s="7"/>
      <c r="GKH225" s="7"/>
      <c r="GKI225" s="7"/>
      <c r="GKJ225" s="7"/>
      <c r="GKK225" s="7"/>
      <c r="GKL225" s="7"/>
      <c r="GKM225" s="7"/>
      <c r="GKN225" s="7"/>
      <c r="GKO225" s="7"/>
      <c r="GKP225" s="7"/>
      <c r="GKQ225" s="7"/>
      <c r="GKR225" s="7"/>
      <c r="GKS225" s="7"/>
      <c r="GKT225" s="7"/>
      <c r="GKU225" s="7"/>
      <c r="GKV225" s="7"/>
      <c r="GKW225" s="7"/>
      <c r="GKX225" s="7"/>
      <c r="GKY225" s="7"/>
      <c r="GKZ225" s="7"/>
      <c r="GLA225" s="7"/>
      <c r="GLB225" s="7"/>
      <c r="GLC225" s="7"/>
      <c r="GLD225" s="7"/>
      <c r="GLE225" s="7"/>
      <c r="GLF225" s="7"/>
      <c r="GLG225" s="7"/>
      <c r="GLH225" s="7"/>
      <c r="GLI225" s="7"/>
      <c r="GLJ225" s="7"/>
      <c r="GLK225" s="7"/>
      <c r="GLL225" s="7"/>
      <c r="GLM225" s="7"/>
      <c r="GLN225" s="7"/>
      <c r="GLO225" s="7"/>
      <c r="GLP225" s="7"/>
      <c r="GLQ225" s="7"/>
      <c r="GLR225" s="7"/>
      <c r="GLS225" s="7"/>
      <c r="GLT225" s="7"/>
      <c r="GLU225" s="7"/>
      <c r="GLV225" s="7"/>
      <c r="GLW225" s="7"/>
      <c r="GLX225" s="7"/>
      <c r="GLY225" s="7"/>
      <c r="GLZ225" s="7"/>
      <c r="GMA225" s="7"/>
      <c r="GMB225" s="7"/>
      <c r="GMC225" s="7"/>
      <c r="GMD225" s="7"/>
      <c r="GME225" s="7"/>
      <c r="GMF225" s="7"/>
      <c r="GMG225" s="7"/>
      <c r="GMH225" s="7"/>
      <c r="GMI225" s="7"/>
      <c r="GMJ225" s="7"/>
      <c r="GMK225" s="7"/>
      <c r="GML225" s="7"/>
      <c r="GMM225" s="7"/>
      <c r="GMN225" s="7"/>
      <c r="GMO225" s="7"/>
      <c r="GMP225" s="7"/>
      <c r="GMQ225" s="7"/>
      <c r="GMR225" s="7"/>
      <c r="GMS225" s="7"/>
      <c r="GMT225" s="7"/>
      <c r="GMU225" s="7"/>
      <c r="GMV225" s="7"/>
      <c r="GMW225" s="7"/>
      <c r="GMX225" s="7"/>
      <c r="GMY225" s="7"/>
      <c r="GMZ225" s="7"/>
      <c r="GNA225" s="7"/>
      <c r="GNB225" s="7"/>
      <c r="GNC225" s="7"/>
      <c r="GND225" s="7"/>
      <c r="GNE225" s="7"/>
      <c r="GNF225" s="7"/>
      <c r="GNG225" s="7"/>
      <c r="GNH225" s="7"/>
      <c r="GNI225" s="7"/>
      <c r="GNJ225" s="7"/>
      <c r="GNK225" s="7"/>
      <c r="GNL225" s="7"/>
      <c r="GNM225" s="7"/>
      <c r="GNN225" s="7"/>
      <c r="GNO225" s="7"/>
      <c r="GNP225" s="7"/>
      <c r="GNQ225" s="7"/>
      <c r="GNR225" s="7"/>
      <c r="GNS225" s="7"/>
      <c r="GNT225" s="7"/>
      <c r="GNU225" s="7"/>
      <c r="GNV225" s="7"/>
      <c r="GNW225" s="7"/>
      <c r="GNX225" s="7"/>
      <c r="GNY225" s="7"/>
      <c r="GNZ225" s="7"/>
      <c r="GOA225" s="7"/>
      <c r="GOB225" s="7"/>
      <c r="GOC225" s="7"/>
      <c r="GOD225" s="7"/>
      <c r="GOE225" s="7"/>
      <c r="GOF225" s="7"/>
      <c r="GOG225" s="7"/>
      <c r="GOH225" s="7"/>
      <c r="GOI225" s="7"/>
      <c r="GOJ225" s="7"/>
      <c r="GOK225" s="7"/>
      <c r="GOL225" s="7"/>
      <c r="GOM225" s="7"/>
      <c r="GON225" s="7"/>
      <c r="GOO225" s="7"/>
      <c r="GOP225" s="7"/>
      <c r="GOQ225" s="7"/>
      <c r="GOR225" s="7"/>
      <c r="GOS225" s="7"/>
      <c r="GOT225" s="7"/>
      <c r="GOU225" s="7"/>
      <c r="GOV225" s="7"/>
      <c r="GOW225" s="7"/>
      <c r="GOX225" s="7"/>
      <c r="GOY225" s="7"/>
      <c r="GOZ225" s="7"/>
      <c r="GPA225" s="7"/>
      <c r="GPB225" s="7"/>
      <c r="GPC225" s="7"/>
      <c r="GPD225" s="7"/>
      <c r="GPE225" s="7"/>
      <c r="GPF225" s="7"/>
      <c r="GPG225" s="7"/>
      <c r="GPH225" s="7"/>
      <c r="GPI225" s="7"/>
      <c r="GPJ225" s="7"/>
      <c r="GPK225" s="7"/>
      <c r="GPL225" s="7"/>
      <c r="GPM225" s="7"/>
      <c r="GPN225" s="7"/>
      <c r="GPO225" s="7"/>
      <c r="GPP225" s="7"/>
      <c r="GPQ225" s="7"/>
      <c r="GPR225" s="7"/>
      <c r="GPS225" s="7"/>
      <c r="GPT225" s="7"/>
      <c r="GPU225" s="7"/>
      <c r="GPV225" s="7"/>
      <c r="GPW225" s="7"/>
      <c r="GPX225" s="7"/>
      <c r="GPY225" s="7"/>
      <c r="GPZ225" s="7"/>
      <c r="GQA225" s="7"/>
      <c r="GQB225" s="7"/>
      <c r="GQC225" s="7"/>
      <c r="GQD225" s="7"/>
      <c r="GQE225" s="7"/>
      <c r="GQF225" s="7"/>
      <c r="GQG225" s="7"/>
      <c r="GQH225" s="7"/>
      <c r="GQI225" s="7"/>
      <c r="GQJ225" s="7"/>
      <c r="GQK225" s="7"/>
      <c r="GQL225" s="7"/>
      <c r="GQM225" s="7"/>
      <c r="GQN225" s="7"/>
      <c r="GQO225" s="7"/>
      <c r="GQP225" s="7"/>
      <c r="GQQ225" s="7"/>
      <c r="GQR225" s="7"/>
      <c r="GQS225" s="7"/>
      <c r="GQT225" s="7"/>
      <c r="GQU225" s="7"/>
      <c r="GQV225" s="7"/>
      <c r="GQW225" s="7"/>
      <c r="GQX225" s="7"/>
      <c r="GQY225" s="7"/>
      <c r="GQZ225" s="7"/>
      <c r="GRA225" s="7"/>
      <c r="GRB225" s="7"/>
      <c r="GRC225" s="7"/>
      <c r="GRD225" s="7"/>
      <c r="GRE225" s="7"/>
      <c r="GRF225" s="7"/>
      <c r="GRG225" s="7"/>
      <c r="GRH225" s="7"/>
      <c r="GRI225" s="7"/>
      <c r="GRJ225" s="7"/>
      <c r="GRK225" s="7"/>
      <c r="GRL225" s="7"/>
      <c r="GRM225" s="7"/>
      <c r="GRN225" s="7"/>
      <c r="GRO225" s="7"/>
      <c r="GRP225" s="7"/>
      <c r="GRQ225" s="7"/>
      <c r="GRR225" s="7"/>
      <c r="GRS225" s="7"/>
      <c r="GRT225" s="7"/>
      <c r="GRU225" s="7"/>
      <c r="GRV225" s="7"/>
      <c r="GRW225" s="7"/>
      <c r="GRX225" s="7"/>
      <c r="GRY225" s="7"/>
      <c r="GRZ225" s="7"/>
      <c r="GSA225" s="7"/>
      <c r="GSB225" s="7"/>
      <c r="GSC225" s="7"/>
      <c r="GSD225" s="7"/>
      <c r="GSE225" s="7"/>
      <c r="GSF225" s="7"/>
      <c r="GSG225" s="7"/>
      <c r="GSH225" s="7"/>
      <c r="GSI225" s="7"/>
      <c r="GSJ225" s="7"/>
      <c r="GSK225" s="7"/>
      <c r="GSL225" s="7"/>
      <c r="GSM225" s="7"/>
      <c r="GSN225" s="7"/>
      <c r="GSO225" s="7"/>
      <c r="GSP225" s="7"/>
      <c r="GSQ225" s="7"/>
      <c r="GSR225" s="7"/>
      <c r="GSS225" s="7"/>
      <c r="GST225" s="7"/>
      <c r="GSU225" s="7"/>
      <c r="GSV225" s="7"/>
      <c r="GSW225" s="7"/>
      <c r="GSX225" s="7"/>
      <c r="GSY225" s="7"/>
      <c r="GSZ225" s="7"/>
      <c r="GTA225" s="7"/>
      <c r="GTB225" s="7"/>
      <c r="GTC225" s="7"/>
      <c r="GTD225" s="7"/>
      <c r="GTE225" s="7"/>
      <c r="GTF225" s="7"/>
      <c r="GTG225" s="7"/>
      <c r="GTH225" s="7"/>
      <c r="GTI225" s="7"/>
      <c r="GTJ225" s="7"/>
      <c r="GTK225" s="7"/>
      <c r="GTL225" s="7"/>
      <c r="GTM225" s="7"/>
      <c r="GTN225" s="7"/>
      <c r="GTO225" s="7"/>
      <c r="GTP225" s="7"/>
      <c r="GTQ225" s="7"/>
      <c r="GTR225" s="7"/>
      <c r="GTS225" s="7"/>
      <c r="GTT225" s="7"/>
      <c r="GTU225" s="7"/>
      <c r="GTV225" s="7"/>
      <c r="GTW225" s="7"/>
      <c r="GTX225" s="7"/>
      <c r="GTY225" s="7"/>
      <c r="GTZ225" s="7"/>
      <c r="GUA225" s="7"/>
      <c r="GUB225" s="7"/>
      <c r="GUC225" s="7"/>
      <c r="GUD225" s="7"/>
      <c r="GUE225" s="7"/>
      <c r="GUF225" s="7"/>
      <c r="GUG225" s="7"/>
      <c r="GUH225" s="7"/>
      <c r="GUI225" s="7"/>
      <c r="GUJ225" s="7"/>
      <c r="GUK225" s="7"/>
      <c r="GUL225" s="7"/>
      <c r="GUM225" s="7"/>
      <c r="GUN225" s="7"/>
      <c r="GUO225" s="7"/>
      <c r="GUP225" s="7"/>
      <c r="GUQ225" s="7"/>
      <c r="GUR225" s="7"/>
      <c r="GUS225" s="7"/>
      <c r="GUT225" s="7"/>
      <c r="GUU225" s="7"/>
      <c r="GUV225" s="7"/>
      <c r="GUW225" s="7"/>
      <c r="GUX225" s="7"/>
      <c r="GUY225" s="7"/>
      <c r="GUZ225" s="7"/>
      <c r="GVA225" s="7"/>
      <c r="GVB225" s="7"/>
      <c r="GVC225" s="7"/>
      <c r="GVD225" s="7"/>
      <c r="GVE225" s="7"/>
      <c r="GVF225" s="7"/>
      <c r="GVG225" s="7"/>
      <c r="GVH225" s="7"/>
      <c r="GVI225" s="7"/>
      <c r="GVJ225" s="7"/>
      <c r="GVK225" s="7"/>
      <c r="GVL225" s="7"/>
      <c r="GVM225" s="7"/>
      <c r="GVN225" s="7"/>
      <c r="GVO225" s="7"/>
      <c r="GVP225" s="7"/>
      <c r="GVQ225" s="7"/>
      <c r="GVR225" s="7"/>
      <c r="GVS225" s="7"/>
      <c r="GVT225" s="7"/>
      <c r="GVU225" s="7"/>
      <c r="GVV225" s="7"/>
      <c r="GVW225" s="7"/>
      <c r="GVX225" s="7"/>
      <c r="GVY225" s="7"/>
      <c r="GVZ225" s="7"/>
      <c r="GWA225" s="7"/>
      <c r="GWB225" s="7"/>
      <c r="GWC225" s="7"/>
      <c r="GWD225" s="7"/>
      <c r="GWE225" s="7"/>
      <c r="GWF225" s="7"/>
      <c r="GWG225" s="7"/>
      <c r="GWH225" s="7"/>
      <c r="GWI225" s="7"/>
      <c r="GWJ225" s="7"/>
      <c r="GWK225" s="7"/>
      <c r="GWL225" s="7"/>
      <c r="GWM225" s="7"/>
      <c r="GWN225" s="7"/>
      <c r="GWO225" s="7"/>
      <c r="GWP225" s="7"/>
      <c r="GWQ225" s="7"/>
      <c r="GWR225" s="7"/>
      <c r="GWS225" s="7"/>
      <c r="GWT225" s="7"/>
      <c r="GWU225" s="7"/>
      <c r="GWV225" s="7"/>
      <c r="GWW225" s="7"/>
      <c r="GWX225" s="7"/>
      <c r="GWY225" s="7"/>
      <c r="GWZ225" s="7"/>
      <c r="GXA225" s="7"/>
      <c r="GXB225" s="7"/>
      <c r="GXC225" s="7"/>
      <c r="GXD225" s="7"/>
      <c r="GXE225" s="7"/>
      <c r="GXF225" s="7"/>
      <c r="GXG225" s="7"/>
      <c r="GXH225" s="7"/>
      <c r="GXI225" s="7"/>
      <c r="GXJ225" s="7"/>
      <c r="GXK225" s="7"/>
      <c r="GXL225" s="7"/>
      <c r="GXM225" s="7"/>
      <c r="GXN225" s="7"/>
      <c r="GXO225" s="7"/>
      <c r="GXP225" s="7"/>
      <c r="GXQ225" s="7"/>
      <c r="GXR225" s="7"/>
      <c r="GXS225" s="7"/>
      <c r="GXT225" s="7"/>
      <c r="GXU225" s="7"/>
      <c r="GXV225" s="7"/>
      <c r="GXW225" s="7"/>
      <c r="GXX225" s="7"/>
      <c r="GXY225" s="7"/>
      <c r="GXZ225" s="7"/>
      <c r="GYA225" s="7"/>
      <c r="GYB225" s="7"/>
      <c r="GYC225" s="7"/>
      <c r="GYD225" s="7"/>
      <c r="GYE225" s="7"/>
      <c r="GYF225" s="7"/>
      <c r="GYG225" s="7"/>
      <c r="GYH225" s="7"/>
      <c r="GYI225" s="7"/>
      <c r="GYJ225" s="7"/>
      <c r="GYK225" s="7"/>
      <c r="GYL225" s="7"/>
      <c r="GYM225" s="7"/>
      <c r="GYN225" s="7"/>
      <c r="GYO225" s="7"/>
      <c r="GYP225" s="7"/>
      <c r="GYQ225" s="7"/>
      <c r="GYR225" s="7"/>
      <c r="GYS225" s="7"/>
      <c r="GYT225" s="7"/>
      <c r="GYU225" s="7"/>
      <c r="GYV225" s="7"/>
      <c r="GYW225" s="7"/>
      <c r="GYX225" s="7"/>
      <c r="GYY225" s="7"/>
      <c r="GYZ225" s="7"/>
      <c r="GZA225" s="7"/>
      <c r="GZB225" s="7"/>
      <c r="GZC225" s="7"/>
      <c r="GZD225" s="7"/>
      <c r="GZE225" s="7"/>
      <c r="GZF225" s="7"/>
      <c r="GZG225" s="7"/>
      <c r="GZH225" s="7"/>
      <c r="GZI225" s="7"/>
      <c r="GZJ225" s="7"/>
      <c r="GZK225" s="7"/>
      <c r="GZL225" s="7"/>
      <c r="GZM225" s="7"/>
      <c r="GZN225" s="7"/>
      <c r="GZO225" s="7"/>
      <c r="GZP225" s="7"/>
      <c r="GZQ225" s="7"/>
      <c r="GZR225" s="7"/>
      <c r="GZS225" s="7"/>
      <c r="GZT225" s="7"/>
      <c r="GZU225" s="7"/>
      <c r="GZV225" s="7"/>
      <c r="GZW225" s="7"/>
      <c r="GZX225" s="7"/>
      <c r="GZY225" s="7"/>
      <c r="GZZ225" s="7"/>
      <c r="HAA225" s="7"/>
      <c r="HAB225" s="7"/>
      <c r="HAC225" s="7"/>
      <c r="HAD225" s="7"/>
      <c r="HAE225" s="7"/>
      <c r="HAF225" s="7"/>
      <c r="HAG225" s="7"/>
      <c r="HAH225" s="7"/>
      <c r="HAI225" s="7"/>
      <c r="HAJ225" s="7"/>
      <c r="HAK225" s="7"/>
      <c r="HAL225" s="7"/>
      <c r="HAM225" s="7"/>
      <c r="HAN225" s="7"/>
      <c r="HAO225" s="7"/>
      <c r="HAP225" s="7"/>
      <c r="HAQ225" s="7"/>
      <c r="HAR225" s="7"/>
      <c r="HAS225" s="7"/>
      <c r="HAT225" s="7"/>
      <c r="HAU225" s="7"/>
      <c r="HAV225" s="7"/>
      <c r="HAW225" s="7"/>
      <c r="HAX225" s="7"/>
      <c r="HAY225" s="7"/>
      <c r="HAZ225" s="7"/>
      <c r="HBA225" s="7"/>
      <c r="HBB225" s="7"/>
      <c r="HBC225" s="7"/>
      <c r="HBD225" s="7"/>
      <c r="HBE225" s="7"/>
      <c r="HBF225" s="7"/>
      <c r="HBG225" s="7"/>
      <c r="HBH225" s="7"/>
      <c r="HBI225" s="7"/>
      <c r="HBJ225" s="7"/>
      <c r="HBK225" s="7"/>
      <c r="HBL225" s="7"/>
      <c r="HBM225" s="7"/>
      <c r="HBN225" s="7"/>
      <c r="HBO225" s="7"/>
      <c r="HBP225" s="7"/>
      <c r="HBQ225" s="7"/>
      <c r="HBR225" s="7"/>
      <c r="HBS225" s="7"/>
      <c r="HBT225" s="7"/>
      <c r="HBU225" s="7"/>
      <c r="HBV225" s="7"/>
      <c r="HBW225" s="7"/>
      <c r="HBX225" s="7"/>
      <c r="HBY225" s="7"/>
      <c r="HBZ225" s="7"/>
      <c r="HCA225" s="7"/>
      <c r="HCB225" s="7"/>
      <c r="HCC225" s="7"/>
      <c r="HCD225" s="7"/>
      <c r="HCE225" s="7"/>
      <c r="HCF225" s="7"/>
      <c r="HCG225" s="7"/>
      <c r="HCH225" s="7"/>
      <c r="HCI225" s="7"/>
      <c r="HCJ225" s="7"/>
      <c r="HCK225" s="7"/>
      <c r="HCL225" s="7"/>
      <c r="HCM225" s="7"/>
      <c r="HCN225" s="7"/>
      <c r="HCO225" s="7"/>
      <c r="HCP225" s="7"/>
      <c r="HCQ225" s="7"/>
      <c r="HCR225" s="7"/>
      <c r="HCS225" s="7"/>
      <c r="HCT225" s="7"/>
      <c r="HCU225" s="7"/>
      <c r="HCV225" s="7"/>
      <c r="HCW225" s="7"/>
      <c r="HCX225" s="7"/>
      <c r="HCY225" s="7"/>
      <c r="HCZ225" s="7"/>
      <c r="HDA225" s="7"/>
      <c r="HDB225" s="7"/>
      <c r="HDC225" s="7"/>
      <c r="HDD225" s="7"/>
      <c r="HDE225" s="7"/>
      <c r="HDF225" s="7"/>
      <c r="HDG225" s="7"/>
      <c r="HDH225" s="7"/>
      <c r="HDI225" s="7"/>
      <c r="HDJ225" s="7"/>
      <c r="HDK225" s="7"/>
      <c r="HDL225" s="7"/>
      <c r="HDM225" s="7"/>
      <c r="HDN225" s="7"/>
      <c r="HDO225" s="7"/>
      <c r="HDP225" s="7"/>
      <c r="HDQ225" s="7"/>
      <c r="HDR225" s="7"/>
      <c r="HDS225" s="7"/>
      <c r="HDT225" s="7"/>
      <c r="HDU225" s="7"/>
      <c r="HDV225" s="7"/>
      <c r="HDW225" s="7"/>
      <c r="HDX225" s="7"/>
      <c r="HDY225" s="7"/>
      <c r="HDZ225" s="7"/>
      <c r="HEA225" s="7"/>
      <c r="HEB225" s="7"/>
      <c r="HEC225" s="7"/>
      <c r="HED225" s="7"/>
      <c r="HEE225" s="7"/>
      <c r="HEF225" s="7"/>
      <c r="HEG225" s="7"/>
      <c r="HEH225" s="7"/>
      <c r="HEI225" s="7"/>
      <c r="HEJ225" s="7"/>
      <c r="HEK225" s="7"/>
      <c r="HEL225" s="7"/>
      <c r="HEM225" s="7"/>
      <c r="HEN225" s="7"/>
      <c r="HEO225" s="7"/>
      <c r="HEP225" s="7"/>
      <c r="HEQ225" s="7"/>
      <c r="HER225" s="7"/>
      <c r="HES225" s="7"/>
      <c r="HET225" s="7"/>
      <c r="HEU225" s="7"/>
      <c r="HEV225" s="7"/>
      <c r="HEW225" s="7"/>
      <c r="HEX225" s="7"/>
      <c r="HEY225" s="7"/>
      <c r="HEZ225" s="7"/>
      <c r="HFA225" s="7"/>
      <c r="HFB225" s="7"/>
      <c r="HFC225" s="7"/>
      <c r="HFD225" s="7"/>
      <c r="HFE225" s="7"/>
      <c r="HFF225" s="7"/>
      <c r="HFG225" s="7"/>
      <c r="HFH225" s="7"/>
      <c r="HFI225" s="7"/>
      <c r="HFJ225" s="7"/>
      <c r="HFK225" s="7"/>
      <c r="HFL225" s="7"/>
      <c r="HFM225" s="7"/>
      <c r="HFN225" s="7"/>
      <c r="HFO225" s="7"/>
      <c r="HFP225" s="7"/>
      <c r="HFQ225" s="7"/>
      <c r="HFR225" s="7"/>
      <c r="HFS225" s="7"/>
      <c r="HFT225" s="7"/>
      <c r="HFU225" s="7"/>
      <c r="HFV225" s="7"/>
      <c r="HFW225" s="7"/>
      <c r="HFX225" s="7"/>
      <c r="HFY225" s="7"/>
      <c r="HFZ225" s="7"/>
      <c r="HGA225" s="7"/>
      <c r="HGB225" s="7"/>
      <c r="HGC225" s="7"/>
      <c r="HGD225" s="7"/>
      <c r="HGE225" s="7"/>
      <c r="HGF225" s="7"/>
      <c r="HGG225" s="7"/>
      <c r="HGH225" s="7"/>
      <c r="HGI225" s="7"/>
      <c r="HGJ225" s="7"/>
      <c r="HGK225" s="7"/>
      <c r="HGL225" s="7"/>
      <c r="HGM225" s="7"/>
      <c r="HGN225" s="7"/>
      <c r="HGO225" s="7"/>
      <c r="HGP225" s="7"/>
      <c r="HGQ225" s="7"/>
      <c r="HGR225" s="7"/>
      <c r="HGS225" s="7"/>
      <c r="HGT225" s="7"/>
      <c r="HGU225" s="7"/>
      <c r="HGV225" s="7"/>
      <c r="HGW225" s="7"/>
      <c r="HGX225" s="7"/>
      <c r="HGY225" s="7"/>
      <c r="HGZ225" s="7"/>
      <c r="HHA225" s="7"/>
      <c r="HHB225" s="7"/>
      <c r="HHC225" s="7"/>
      <c r="HHD225" s="7"/>
      <c r="HHE225" s="7"/>
      <c r="HHF225" s="7"/>
      <c r="HHG225" s="7"/>
      <c r="HHH225" s="7"/>
      <c r="HHI225" s="7"/>
      <c r="HHJ225" s="7"/>
      <c r="HHK225" s="7"/>
      <c r="HHL225" s="7"/>
      <c r="HHM225" s="7"/>
      <c r="HHN225" s="7"/>
      <c r="HHO225" s="7"/>
      <c r="HHP225" s="7"/>
      <c r="HHQ225" s="7"/>
      <c r="HHR225" s="7"/>
      <c r="HHS225" s="7"/>
      <c r="HHT225" s="7"/>
      <c r="HHU225" s="7"/>
      <c r="HHV225" s="7"/>
      <c r="HHW225" s="7"/>
      <c r="HHX225" s="7"/>
      <c r="HHY225" s="7"/>
      <c r="HHZ225" s="7"/>
      <c r="HIA225" s="7"/>
      <c r="HIB225" s="7"/>
      <c r="HIC225" s="7"/>
      <c r="HID225" s="7"/>
      <c r="HIE225" s="7"/>
      <c r="HIF225" s="7"/>
      <c r="HIG225" s="7"/>
      <c r="HIH225" s="7"/>
      <c r="HII225" s="7"/>
      <c r="HIJ225" s="7"/>
      <c r="HIK225" s="7"/>
      <c r="HIL225" s="7"/>
      <c r="HIM225" s="7"/>
      <c r="HIN225" s="7"/>
      <c r="HIO225" s="7"/>
      <c r="HIP225" s="7"/>
      <c r="HIQ225" s="7"/>
      <c r="HIR225" s="7"/>
      <c r="HIS225" s="7"/>
      <c r="HIT225" s="7"/>
      <c r="HIU225" s="7"/>
      <c r="HIV225" s="7"/>
      <c r="HIW225" s="7"/>
      <c r="HIX225" s="7"/>
      <c r="HIY225" s="7"/>
      <c r="HIZ225" s="7"/>
      <c r="HJA225" s="7"/>
      <c r="HJB225" s="7"/>
      <c r="HJC225" s="7"/>
      <c r="HJD225" s="7"/>
      <c r="HJE225" s="7"/>
      <c r="HJF225" s="7"/>
      <c r="HJG225" s="7"/>
      <c r="HJH225" s="7"/>
      <c r="HJI225" s="7"/>
      <c r="HJJ225" s="7"/>
      <c r="HJK225" s="7"/>
      <c r="HJL225" s="7"/>
      <c r="HJM225" s="7"/>
      <c r="HJN225" s="7"/>
      <c r="HJO225" s="7"/>
      <c r="HJP225" s="7"/>
      <c r="HJQ225" s="7"/>
      <c r="HJR225" s="7"/>
      <c r="HJS225" s="7"/>
      <c r="HJT225" s="7"/>
      <c r="HJU225" s="7"/>
      <c r="HJV225" s="7"/>
      <c r="HJW225" s="7"/>
      <c r="HJX225" s="7"/>
      <c r="HJY225" s="7"/>
      <c r="HJZ225" s="7"/>
      <c r="HKA225" s="7"/>
      <c r="HKB225" s="7"/>
      <c r="HKC225" s="7"/>
      <c r="HKD225" s="7"/>
      <c r="HKE225" s="7"/>
      <c r="HKF225" s="7"/>
      <c r="HKG225" s="7"/>
      <c r="HKH225" s="7"/>
      <c r="HKI225" s="7"/>
      <c r="HKJ225" s="7"/>
      <c r="HKK225" s="7"/>
      <c r="HKL225" s="7"/>
      <c r="HKM225" s="7"/>
      <c r="HKN225" s="7"/>
      <c r="HKO225" s="7"/>
      <c r="HKP225" s="7"/>
      <c r="HKQ225" s="7"/>
      <c r="HKR225" s="7"/>
      <c r="HKS225" s="7"/>
      <c r="HKT225" s="7"/>
      <c r="HKU225" s="7"/>
      <c r="HKV225" s="7"/>
      <c r="HKW225" s="7"/>
      <c r="HKX225" s="7"/>
      <c r="HKY225" s="7"/>
      <c r="HKZ225" s="7"/>
      <c r="HLA225" s="7"/>
      <c r="HLB225" s="7"/>
      <c r="HLC225" s="7"/>
      <c r="HLD225" s="7"/>
      <c r="HLE225" s="7"/>
      <c r="HLF225" s="7"/>
      <c r="HLG225" s="7"/>
      <c r="HLH225" s="7"/>
      <c r="HLI225" s="7"/>
      <c r="HLJ225" s="7"/>
      <c r="HLK225" s="7"/>
      <c r="HLL225" s="7"/>
      <c r="HLM225" s="7"/>
      <c r="HLN225" s="7"/>
      <c r="HLO225" s="7"/>
      <c r="HLP225" s="7"/>
      <c r="HLQ225" s="7"/>
      <c r="HLR225" s="7"/>
      <c r="HLS225" s="7"/>
      <c r="HLT225" s="7"/>
      <c r="HLU225" s="7"/>
      <c r="HLV225" s="7"/>
      <c r="HLW225" s="7"/>
      <c r="HLX225" s="7"/>
      <c r="HLY225" s="7"/>
      <c r="HLZ225" s="7"/>
      <c r="HMA225" s="7"/>
      <c r="HMB225" s="7"/>
      <c r="HMC225" s="7"/>
      <c r="HMD225" s="7"/>
      <c r="HME225" s="7"/>
      <c r="HMF225" s="7"/>
      <c r="HMG225" s="7"/>
      <c r="HMH225" s="7"/>
      <c r="HMI225" s="7"/>
      <c r="HMJ225" s="7"/>
      <c r="HMK225" s="7"/>
      <c r="HML225" s="7"/>
      <c r="HMM225" s="7"/>
      <c r="HMN225" s="7"/>
      <c r="HMO225" s="7"/>
      <c r="HMP225" s="7"/>
      <c r="HMQ225" s="7"/>
      <c r="HMR225" s="7"/>
      <c r="HMS225" s="7"/>
      <c r="HMT225" s="7"/>
      <c r="HMU225" s="7"/>
      <c r="HMV225" s="7"/>
      <c r="HMW225" s="7"/>
      <c r="HMX225" s="7"/>
      <c r="HMY225" s="7"/>
      <c r="HMZ225" s="7"/>
      <c r="HNA225" s="7"/>
      <c r="HNB225" s="7"/>
      <c r="HNC225" s="7"/>
      <c r="HND225" s="7"/>
      <c r="HNE225" s="7"/>
      <c r="HNF225" s="7"/>
      <c r="HNG225" s="7"/>
      <c r="HNH225" s="7"/>
      <c r="HNI225" s="7"/>
      <c r="HNJ225" s="7"/>
      <c r="HNK225" s="7"/>
      <c r="HNL225" s="7"/>
      <c r="HNM225" s="7"/>
      <c r="HNN225" s="7"/>
      <c r="HNO225" s="7"/>
      <c r="HNP225" s="7"/>
      <c r="HNQ225" s="7"/>
      <c r="HNR225" s="7"/>
      <c r="HNS225" s="7"/>
      <c r="HNT225" s="7"/>
      <c r="HNU225" s="7"/>
      <c r="HNV225" s="7"/>
      <c r="HNW225" s="7"/>
      <c r="HNX225" s="7"/>
      <c r="HNY225" s="7"/>
      <c r="HNZ225" s="7"/>
      <c r="HOA225" s="7"/>
      <c r="HOB225" s="7"/>
      <c r="HOC225" s="7"/>
      <c r="HOD225" s="7"/>
      <c r="HOE225" s="7"/>
      <c r="HOF225" s="7"/>
      <c r="HOG225" s="7"/>
      <c r="HOH225" s="7"/>
      <c r="HOI225" s="7"/>
      <c r="HOJ225" s="7"/>
      <c r="HOK225" s="7"/>
      <c r="HOL225" s="7"/>
      <c r="HOM225" s="7"/>
      <c r="HON225" s="7"/>
      <c r="HOO225" s="7"/>
      <c r="HOP225" s="7"/>
      <c r="HOQ225" s="7"/>
      <c r="HOR225" s="7"/>
      <c r="HOS225" s="7"/>
      <c r="HOT225" s="7"/>
      <c r="HOU225" s="7"/>
      <c r="HOV225" s="7"/>
      <c r="HOW225" s="7"/>
      <c r="HOX225" s="7"/>
      <c r="HOY225" s="7"/>
      <c r="HOZ225" s="7"/>
      <c r="HPA225" s="7"/>
      <c r="HPB225" s="7"/>
      <c r="HPC225" s="7"/>
      <c r="HPD225" s="7"/>
      <c r="HPE225" s="7"/>
      <c r="HPF225" s="7"/>
      <c r="HPG225" s="7"/>
      <c r="HPH225" s="7"/>
      <c r="HPI225" s="7"/>
      <c r="HPJ225" s="7"/>
      <c r="HPK225" s="7"/>
      <c r="HPL225" s="7"/>
      <c r="HPM225" s="7"/>
      <c r="HPN225" s="7"/>
      <c r="HPO225" s="7"/>
      <c r="HPP225" s="7"/>
      <c r="HPQ225" s="7"/>
      <c r="HPR225" s="7"/>
      <c r="HPS225" s="7"/>
      <c r="HPT225" s="7"/>
      <c r="HPU225" s="7"/>
      <c r="HPV225" s="7"/>
      <c r="HPW225" s="7"/>
      <c r="HPX225" s="7"/>
      <c r="HPY225" s="7"/>
      <c r="HPZ225" s="7"/>
      <c r="HQA225" s="7"/>
      <c r="HQB225" s="7"/>
      <c r="HQC225" s="7"/>
      <c r="HQD225" s="7"/>
      <c r="HQE225" s="7"/>
      <c r="HQF225" s="7"/>
      <c r="HQG225" s="7"/>
      <c r="HQH225" s="7"/>
      <c r="HQI225" s="7"/>
      <c r="HQJ225" s="7"/>
      <c r="HQK225" s="7"/>
      <c r="HQL225" s="7"/>
      <c r="HQM225" s="7"/>
      <c r="HQN225" s="7"/>
      <c r="HQO225" s="7"/>
      <c r="HQP225" s="7"/>
      <c r="HQQ225" s="7"/>
      <c r="HQR225" s="7"/>
      <c r="HQS225" s="7"/>
      <c r="HQT225" s="7"/>
      <c r="HQU225" s="7"/>
      <c r="HQV225" s="7"/>
      <c r="HQW225" s="7"/>
      <c r="HQX225" s="7"/>
      <c r="HQY225" s="7"/>
      <c r="HQZ225" s="7"/>
      <c r="HRA225" s="7"/>
      <c r="HRB225" s="7"/>
      <c r="HRC225" s="7"/>
      <c r="HRD225" s="7"/>
      <c r="HRE225" s="7"/>
      <c r="HRF225" s="7"/>
      <c r="HRG225" s="7"/>
      <c r="HRH225" s="7"/>
      <c r="HRI225" s="7"/>
      <c r="HRJ225" s="7"/>
      <c r="HRK225" s="7"/>
      <c r="HRL225" s="7"/>
      <c r="HRM225" s="7"/>
      <c r="HRN225" s="7"/>
      <c r="HRO225" s="7"/>
      <c r="HRP225" s="7"/>
      <c r="HRQ225" s="7"/>
      <c r="HRR225" s="7"/>
      <c r="HRS225" s="7"/>
      <c r="HRT225" s="7"/>
      <c r="HRU225" s="7"/>
      <c r="HRV225" s="7"/>
      <c r="HRW225" s="7"/>
      <c r="HRX225" s="7"/>
      <c r="HRY225" s="7"/>
      <c r="HRZ225" s="7"/>
      <c r="HSA225" s="7"/>
      <c r="HSB225" s="7"/>
      <c r="HSC225" s="7"/>
      <c r="HSD225" s="7"/>
      <c r="HSE225" s="7"/>
      <c r="HSF225" s="7"/>
      <c r="HSG225" s="7"/>
      <c r="HSH225" s="7"/>
      <c r="HSI225" s="7"/>
      <c r="HSJ225" s="7"/>
      <c r="HSK225" s="7"/>
      <c r="HSL225" s="7"/>
      <c r="HSM225" s="7"/>
      <c r="HSN225" s="7"/>
      <c r="HSO225" s="7"/>
      <c r="HSP225" s="7"/>
      <c r="HSQ225" s="7"/>
      <c r="HSR225" s="7"/>
      <c r="HSS225" s="7"/>
      <c r="HST225" s="7"/>
      <c r="HSU225" s="7"/>
      <c r="HSV225" s="7"/>
      <c r="HSW225" s="7"/>
      <c r="HSX225" s="7"/>
      <c r="HSY225" s="7"/>
      <c r="HSZ225" s="7"/>
      <c r="HTA225" s="7"/>
      <c r="HTB225" s="7"/>
      <c r="HTC225" s="7"/>
      <c r="HTD225" s="7"/>
      <c r="HTE225" s="7"/>
      <c r="HTF225" s="7"/>
      <c r="HTG225" s="7"/>
      <c r="HTH225" s="7"/>
      <c r="HTI225" s="7"/>
      <c r="HTJ225" s="7"/>
      <c r="HTK225" s="7"/>
      <c r="HTL225" s="7"/>
      <c r="HTM225" s="7"/>
      <c r="HTN225" s="7"/>
      <c r="HTO225" s="7"/>
      <c r="HTP225" s="7"/>
      <c r="HTQ225" s="7"/>
      <c r="HTR225" s="7"/>
      <c r="HTS225" s="7"/>
      <c r="HTT225" s="7"/>
      <c r="HTU225" s="7"/>
      <c r="HTV225" s="7"/>
      <c r="HTW225" s="7"/>
      <c r="HTX225" s="7"/>
      <c r="HTY225" s="7"/>
      <c r="HTZ225" s="7"/>
      <c r="HUA225" s="7"/>
      <c r="HUB225" s="7"/>
      <c r="HUC225" s="7"/>
      <c r="HUD225" s="7"/>
      <c r="HUE225" s="7"/>
      <c r="HUF225" s="7"/>
      <c r="HUG225" s="7"/>
      <c r="HUH225" s="7"/>
      <c r="HUI225" s="7"/>
      <c r="HUJ225" s="7"/>
      <c r="HUK225" s="7"/>
      <c r="HUL225" s="7"/>
      <c r="HUM225" s="7"/>
      <c r="HUN225" s="7"/>
      <c r="HUO225" s="7"/>
      <c r="HUP225" s="7"/>
      <c r="HUQ225" s="7"/>
      <c r="HUR225" s="7"/>
      <c r="HUS225" s="7"/>
      <c r="HUT225" s="7"/>
      <c r="HUU225" s="7"/>
      <c r="HUV225" s="7"/>
      <c r="HUW225" s="7"/>
      <c r="HUX225" s="7"/>
      <c r="HUY225" s="7"/>
      <c r="HUZ225" s="7"/>
      <c r="HVA225" s="7"/>
      <c r="HVB225" s="7"/>
      <c r="HVC225" s="7"/>
      <c r="HVD225" s="7"/>
      <c r="HVE225" s="7"/>
      <c r="HVF225" s="7"/>
      <c r="HVG225" s="7"/>
      <c r="HVH225" s="7"/>
      <c r="HVI225" s="7"/>
      <c r="HVJ225" s="7"/>
      <c r="HVK225" s="7"/>
      <c r="HVL225" s="7"/>
      <c r="HVM225" s="7"/>
      <c r="HVN225" s="7"/>
      <c r="HVO225" s="7"/>
      <c r="HVP225" s="7"/>
      <c r="HVQ225" s="7"/>
      <c r="HVR225" s="7"/>
      <c r="HVS225" s="7"/>
      <c r="HVT225" s="7"/>
      <c r="HVU225" s="7"/>
      <c r="HVV225" s="7"/>
      <c r="HVW225" s="7"/>
      <c r="HVX225" s="7"/>
      <c r="HVY225" s="7"/>
      <c r="HVZ225" s="7"/>
      <c r="HWA225" s="7"/>
      <c r="HWB225" s="7"/>
      <c r="HWC225" s="7"/>
      <c r="HWD225" s="7"/>
      <c r="HWE225" s="7"/>
      <c r="HWF225" s="7"/>
      <c r="HWG225" s="7"/>
      <c r="HWH225" s="7"/>
      <c r="HWI225" s="7"/>
      <c r="HWJ225" s="7"/>
      <c r="HWK225" s="7"/>
      <c r="HWL225" s="7"/>
      <c r="HWM225" s="7"/>
      <c r="HWN225" s="7"/>
      <c r="HWO225" s="7"/>
      <c r="HWP225" s="7"/>
      <c r="HWQ225" s="7"/>
      <c r="HWR225" s="7"/>
      <c r="HWS225" s="7"/>
      <c r="HWT225" s="7"/>
      <c r="HWU225" s="7"/>
      <c r="HWV225" s="7"/>
      <c r="HWW225" s="7"/>
      <c r="HWX225" s="7"/>
      <c r="HWY225" s="7"/>
      <c r="HWZ225" s="7"/>
      <c r="HXA225" s="7"/>
      <c r="HXB225" s="7"/>
      <c r="HXC225" s="7"/>
      <c r="HXD225" s="7"/>
      <c r="HXE225" s="7"/>
      <c r="HXF225" s="7"/>
      <c r="HXG225" s="7"/>
      <c r="HXH225" s="7"/>
      <c r="HXI225" s="7"/>
      <c r="HXJ225" s="7"/>
      <c r="HXK225" s="7"/>
      <c r="HXL225" s="7"/>
      <c r="HXM225" s="7"/>
      <c r="HXN225" s="7"/>
      <c r="HXO225" s="7"/>
      <c r="HXP225" s="7"/>
      <c r="HXQ225" s="7"/>
      <c r="HXR225" s="7"/>
      <c r="HXS225" s="7"/>
      <c r="HXT225" s="7"/>
      <c r="HXU225" s="7"/>
      <c r="HXV225" s="7"/>
      <c r="HXW225" s="7"/>
      <c r="HXX225" s="7"/>
      <c r="HXY225" s="7"/>
      <c r="HXZ225" s="7"/>
      <c r="HYA225" s="7"/>
      <c r="HYB225" s="7"/>
      <c r="HYC225" s="7"/>
      <c r="HYD225" s="7"/>
      <c r="HYE225" s="7"/>
      <c r="HYF225" s="7"/>
      <c r="HYG225" s="7"/>
      <c r="HYH225" s="7"/>
      <c r="HYI225" s="7"/>
      <c r="HYJ225" s="7"/>
      <c r="HYK225" s="7"/>
      <c r="HYL225" s="7"/>
      <c r="HYM225" s="7"/>
      <c r="HYN225" s="7"/>
      <c r="HYO225" s="7"/>
      <c r="HYP225" s="7"/>
      <c r="HYQ225" s="7"/>
      <c r="HYR225" s="7"/>
      <c r="HYS225" s="7"/>
      <c r="HYT225" s="7"/>
      <c r="HYU225" s="7"/>
      <c r="HYV225" s="7"/>
      <c r="HYW225" s="7"/>
      <c r="HYX225" s="7"/>
      <c r="HYY225" s="7"/>
      <c r="HYZ225" s="7"/>
      <c r="HZA225" s="7"/>
      <c r="HZB225" s="7"/>
      <c r="HZC225" s="7"/>
      <c r="HZD225" s="7"/>
      <c r="HZE225" s="7"/>
      <c r="HZF225" s="7"/>
      <c r="HZG225" s="7"/>
      <c r="HZH225" s="7"/>
      <c r="HZI225" s="7"/>
      <c r="HZJ225" s="7"/>
      <c r="HZK225" s="7"/>
      <c r="HZL225" s="7"/>
      <c r="HZM225" s="7"/>
      <c r="HZN225" s="7"/>
      <c r="HZO225" s="7"/>
      <c r="HZP225" s="7"/>
      <c r="HZQ225" s="7"/>
      <c r="HZR225" s="7"/>
      <c r="HZS225" s="7"/>
      <c r="HZT225" s="7"/>
      <c r="HZU225" s="7"/>
      <c r="HZV225" s="7"/>
      <c r="HZW225" s="7"/>
      <c r="HZX225" s="7"/>
      <c r="HZY225" s="7"/>
      <c r="HZZ225" s="7"/>
      <c r="IAA225" s="7"/>
      <c r="IAB225" s="7"/>
      <c r="IAC225" s="7"/>
      <c r="IAD225" s="7"/>
      <c r="IAE225" s="7"/>
      <c r="IAF225" s="7"/>
      <c r="IAG225" s="7"/>
      <c r="IAH225" s="7"/>
      <c r="IAI225" s="7"/>
      <c r="IAJ225" s="7"/>
      <c r="IAK225" s="7"/>
      <c r="IAL225" s="7"/>
      <c r="IAM225" s="7"/>
      <c r="IAN225" s="7"/>
      <c r="IAO225" s="7"/>
      <c r="IAP225" s="7"/>
      <c r="IAQ225" s="7"/>
      <c r="IAR225" s="7"/>
      <c r="IAS225" s="7"/>
      <c r="IAT225" s="7"/>
      <c r="IAU225" s="7"/>
      <c r="IAV225" s="7"/>
      <c r="IAW225" s="7"/>
      <c r="IAX225" s="7"/>
      <c r="IAY225" s="7"/>
      <c r="IAZ225" s="7"/>
      <c r="IBA225" s="7"/>
      <c r="IBB225" s="7"/>
      <c r="IBC225" s="7"/>
      <c r="IBD225" s="7"/>
      <c r="IBE225" s="7"/>
      <c r="IBF225" s="7"/>
      <c r="IBG225" s="7"/>
      <c r="IBH225" s="7"/>
      <c r="IBI225" s="7"/>
      <c r="IBJ225" s="7"/>
      <c r="IBK225" s="7"/>
      <c r="IBL225" s="7"/>
      <c r="IBM225" s="7"/>
      <c r="IBN225" s="7"/>
      <c r="IBO225" s="7"/>
      <c r="IBP225" s="7"/>
      <c r="IBQ225" s="7"/>
      <c r="IBR225" s="7"/>
      <c r="IBS225" s="7"/>
      <c r="IBT225" s="7"/>
      <c r="IBU225" s="7"/>
      <c r="IBV225" s="7"/>
      <c r="IBW225" s="7"/>
      <c r="IBX225" s="7"/>
      <c r="IBY225" s="7"/>
      <c r="IBZ225" s="7"/>
      <c r="ICA225" s="7"/>
      <c r="ICB225" s="7"/>
      <c r="ICC225" s="7"/>
      <c r="ICD225" s="7"/>
      <c r="ICE225" s="7"/>
      <c r="ICF225" s="7"/>
      <c r="ICG225" s="7"/>
      <c r="ICH225" s="7"/>
      <c r="ICI225" s="7"/>
      <c r="ICJ225" s="7"/>
      <c r="ICK225" s="7"/>
      <c r="ICL225" s="7"/>
      <c r="ICM225" s="7"/>
      <c r="ICN225" s="7"/>
      <c r="ICO225" s="7"/>
      <c r="ICP225" s="7"/>
      <c r="ICQ225" s="7"/>
      <c r="ICR225" s="7"/>
      <c r="ICS225" s="7"/>
      <c r="ICT225" s="7"/>
      <c r="ICU225" s="7"/>
      <c r="ICV225" s="7"/>
      <c r="ICW225" s="7"/>
      <c r="ICX225" s="7"/>
      <c r="ICY225" s="7"/>
      <c r="ICZ225" s="7"/>
      <c r="IDA225" s="7"/>
      <c r="IDB225" s="7"/>
      <c r="IDC225" s="7"/>
      <c r="IDD225" s="7"/>
      <c r="IDE225" s="7"/>
      <c r="IDF225" s="7"/>
      <c r="IDG225" s="7"/>
      <c r="IDH225" s="7"/>
      <c r="IDI225" s="7"/>
      <c r="IDJ225" s="7"/>
      <c r="IDK225" s="7"/>
      <c r="IDL225" s="7"/>
      <c r="IDM225" s="7"/>
      <c r="IDN225" s="7"/>
      <c r="IDO225" s="7"/>
      <c r="IDP225" s="7"/>
      <c r="IDQ225" s="7"/>
      <c r="IDR225" s="7"/>
      <c r="IDS225" s="7"/>
      <c r="IDT225" s="7"/>
      <c r="IDU225" s="7"/>
      <c r="IDV225" s="7"/>
      <c r="IDW225" s="7"/>
      <c r="IDX225" s="7"/>
      <c r="IDY225" s="7"/>
      <c r="IDZ225" s="7"/>
      <c r="IEA225" s="7"/>
      <c r="IEB225" s="7"/>
      <c r="IEC225" s="7"/>
      <c r="IED225" s="7"/>
      <c r="IEE225" s="7"/>
      <c r="IEF225" s="7"/>
      <c r="IEG225" s="7"/>
      <c r="IEH225" s="7"/>
      <c r="IEI225" s="7"/>
      <c r="IEJ225" s="7"/>
      <c r="IEK225" s="7"/>
      <c r="IEL225" s="7"/>
      <c r="IEM225" s="7"/>
      <c r="IEN225" s="7"/>
      <c r="IEO225" s="7"/>
      <c r="IEP225" s="7"/>
      <c r="IEQ225" s="7"/>
      <c r="IER225" s="7"/>
      <c r="IES225" s="7"/>
      <c r="IET225" s="7"/>
      <c r="IEU225" s="7"/>
      <c r="IEV225" s="7"/>
      <c r="IEW225" s="7"/>
      <c r="IEX225" s="7"/>
      <c r="IEY225" s="7"/>
      <c r="IEZ225" s="7"/>
      <c r="IFA225" s="7"/>
      <c r="IFB225" s="7"/>
      <c r="IFC225" s="7"/>
      <c r="IFD225" s="7"/>
      <c r="IFE225" s="7"/>
      <c r="IFF225" s="7"/>
      <c r="IFG225" s="7"/>
      <c r="IFH225" s="7"/>
      <c r="IFI225" s="7"/>
      <c r="IFJ225" s="7"/>
      <c r="IFK225" s="7"/>
      <c r="IFL225" s="7"/>
      <c r="IFM225" s="7"/>
      <c r="IFN225" s="7"/>
      <c r="IFO225" s="7"/>
      <c r="IFP225" s="7"/>
      <c r="IFQ225" s="7"/>
      <c r="IFR225" s="7"/>
      <c r="IFS225" s="7"/>
      <c r="IFT225" s="7"/>
      <c r="IFU225" s="7"/>
      <c r="IFV225" s="7"/>
      <c r="IFW225" s="7"/>
      <c r="IFX225" s="7"/>
      <c r="IFY225" s="7"/>
      <c r="IFZ225" s="7"/>
      <c r="IGA225" s="7"/>
      <c r="IGB225" s="7"/>
      <c r="IGC225" s="7"/>
      <c r="IGD225" s="7"/>
      <c r="IGE225" s="7"/>
      <c r="IGF225" s="7"/>
      <c r="IGG225" s="7"/>
      <c r="IGH225" s="7"/>
      <c r="IGI225" s="7"/>
      <c r="IGJ225" s="7"/>
      <c r="IGK225" s="7"/>
      <c r="IGL225" s="7"/>
      <c r="IGM225" s="7"/>
      <c r="IGN225" s="7"/>
      <c r="IGO225" s="7"/>
      <c r="IGP225" s="7"/>
      <c r="IGQ225" s="7"/>
      <c r="IGR225" s="7"/>
      <c r="IGS225" s="7"/>
      <c r="IGT225" s="7"/>
      <c r="IGU225" s="7"/>
      <c r="IGV225" s="7"/>
      <c r="IGW225" s="7"/>
      <c r="IGX225" s="7"/>
      <c r="IGY225" s="7"/>
      <c r="IGZ225" s="7"/>
      <c r="IHA225" s="7"/>
      <c r="IHB225" s="7"/>
      <c r="IHC225" s="7"/>
      <c r="IHD225" s="7"/>
      <c r="IHE225" s="7"/>
      <c r="IHF225" s="7"/>
      <c r="IHG225" s="7"/>
      <c r="IHH225" s="7"/>
      <c r="IHI225" s="7"/>
      <c r="IHJ225" s="7"/>
      <c r="IHK225" s="7"/>
      <c r="IHL225" s="7"/>
      <c r="IHM225" s="7"/>
      <c r="IHN225" s="7"/>
      <c r="IHO225" s="7"/>
      <c r="IHP225" s="7"/>
      <c r="IHQ225" s="7"/>
      <c r="IHR225" s="7"/>
      <c r="IHS225" s="7"/>
      <c r="IHT225" s="7"/>
      <c r="IHU225" s="7"/>
      <c r="IHV225" s="7"/>
      <c r="IHW225" s="7"/>
      <c r="IHX225" s="7"/>
      <c r="IHY225" s="7"/>
      <c r="IHZ225" s="7"/>
      <c r="IIA225" s="7"/>
      <c r="IIB225" s="7"/>
      <c r="IIC225" s="7"/>
      <c r="IID225" s="7"/>
      <c r="IIE225" s="7"/>
      <c r="IIF225" s="7"/>
      <c r="IIG225" s="7"/>
      <c r="IIH225" s="7"/>
      <c r="III225" s="7"/>
      <c r="IIJ225" s="7"/>
      <c r="IIK225" s="7"/>
      <c r="IIL225" s="7"/>
      <c r="IIM225" s="7"/>
      <c r="IIN225" s="7"/>
      <c r="IIO225" s="7"/>
      <c r="IIP225" s="7"/>
      <c r="IIQ225" s="7"/>
      <c r="IIR225" s="7"/>
      <c r="IIS225" s="7"/>
      <c r="IIT225" s="7"/>
      <c r="IIU225" s="7"/>
      <c r="IIV225" s="7"/>
      <c r="IIW225" s="7"/>
      <c r="IIX225" s="7"/>
      <c r="IIY225" s="7"/>
      <c r="IIZ225" s="7"/>
      <c r="IJA225" s="7"/>
      <c r="IJB225" s="7"/>
      <c r="IJC225" s="7"/>
      <c r="IJD225" s="7"/>
      <c r="IJE225" s="7"/>
      <c r="IJF225" s="7"/>
      <c r="IJG225" s="7"/>
      <c r="IJH225" s="7"/>
      <c r="IJI225" s="7"/>
      <c r="IJJ225" s="7"/>
      <c r="IJK225" s="7"/>
      <c r="IJL225" s="7"/>
      <c r="IJM225" s="7"/>
      <c r="IJN225" s="7"/>
      <c r="IJO225" s="7"/>
      <c r="IJP225" s="7"/>
      <c r="IJQ225" s="7"/>
      <c r="IJR225" s="7"/>
      <c r="IJS225" s="7"/>
      <c r="IJT225" s="7"/>
      <c r="IJU225" s="7"/>
      <c r="IJV225" s="7"/>
      <c r="IJW225" s="7"/>
      <c r="IJX225" s="7"/>
      <c r="IJY225" s="7"/>
      <c r="IJZ225" s="7"/>
      <c r="IKA225" s="7"/>
      <c r="IKB225" s="7"/>
      <c r="IKC225" s="7"/>
      <c r="IKD225" s="7"/>
      <c r="IKE225" s="7"/>
      <c r="IKF225" s="7"/>
      <c r="IKG225" s="7"/>
      <c r="IKH225" s="7"/>
      <c r="IKI225" s="7"/>
      <c r="IKJ225" s="7"/>
      <c r="IKK225" s="7"/>
      <c r="IKL225" s="7"/>
      <c r="IKM225" s="7"/>
      <c r="IKN225" s="7"/>
      <c r="IKO225" s="7"/>
      <c r="IKP225" s="7"/>
      <c r="IKQ225" s="7"/>
      <c r="IKR225" s="7"/>
      <c r="IKS225" s="7"/>
      <c r="IKT225" s="7"/>
      <c r="IKU225" s="7"/>
      <c r="IKV225" s="7"/>
      <c r="IKW225" s="7"/>
      <c r="IKX225" s="7"/>
      <c r="IKY225" s="7"/>
      <c r="IKZ225" s="7"/>
      <c r="ILA225" s="7"/>
      <c r="ILB225" s="7"/>
      <c r="ILC225" s="7"/>
      <c r="ILD225" s="7"/>
      <c r="ILE225" s="7"/>
      <c r="ILF225" s="7"/>
      <c r="ILG225" s="7"/>
      <c r="ILH225" s="7"/>
      <c r="ILI225" s="7"/>
      <c r="ILJ225" s="7"/>
      <c r="ILK225" s="7"/>
      <c r="ILL225" s="7"/>
      <c r="ILM225" s="7"/>
      <c r="ILN225" s="7"/>
      <c r="ILO225" s="7"/>
      <c r="ILP225" s="7"/>
      <c r="ILQ225" s="7"/>
      <c r="ILR225" s="7"/>
      <c r="ILS225" s="7"/>
      <c r="ILT225" s="7"/>
      <c r="ILU225" s="7"/>
      <c r="ILV225" s="7"/>
      <c r="ILW225" s="7"/>
      <c r="ILX225" s="7"/>
      <c r="ILY225" s="7"/>
      <c r="ILZ225" s="7"/>
      <c r="IMA225" s="7"/>
      <c r="IMB225" s="7"/>
      <c r="IMC225" s="7"/>
      <c r="IMD225" s="7"/>
      <c r="IME225" s="7"/>
      <c r="IMF225" s="7"/>
      <c r="IMG225" s="7"/>
      <c r="IMH225" s="7"/>
      <c r="IMI225" s="7"/>
      <c r="IMJ225" s="7"/>
      <c r="IMK225" s="7"/>
      <c r="IML225" s="7"/>
      <c r="IMM225" s="7"/>
      <c r="IMN225" s="7"/>
      <c r="IMO225" s="7"/>
      <c r="IMP225" s="7"/>
      <c r="IMQ225" s="7"/>
      <c r="IMR225" s="7"/>
      <c r="IMS225" s="7"/>
      <c r="IMT225" s="7"/>
      <c r="IMU225" s="7"/>
      <c r="IMV225" s="7"/>
      <c r="IMW225" s="7"/>
      <c r="IMX225" s="7"/>
      <c r="IMY225" s="7"/>
      <c r="IMZ225" s="7"/>
      <c r="INA225" s="7"/>
      <c r="INB225" s="7"/>
      <c r="INC225" s="7"/>
      <c r="IND225" s="7"/>
      <c r="INE225" s="7"/>
      <c r="INF225" s="7"/>
      <c r="ING225" s="7"/>
      <c r="INH225" s="7"/>
      <c r="INI225" s="7"/>
      <c r="INJ225" s="7"/>
      <c r="INK225" s="7"/>
      <c r="INL225" s="7"/>
      <c r="INM225" s="7"/>
      <c r="INN225" s="7"/>
      <c r="INO225" s="7"/>
      <c r="INP225" s="7"/>
      <c r="INQ225" s="7"/>
      <c r="INR225" s="7"/>
      <c r="INS225" s="7"/>
      <c r="INT225" s="7"/>
      <c r="INU225" s="7"/>
      <c r="INV225" s="7"/>
      <c r="INW225" s="7"/>
      <c r="INX225" s="7"/>
      <c r="INY225" s="7"/>
      <c r="INZ225" s="7"/>
      <c r="IOA225" s="7"/>
      <c r="IOB225" s="7"/>
      <c r="IOC225" s="7"/>
      <c r="IOD225" s="7"/>
      <c r="IOE225" s="7"/>
      <c r="IOF225" s="7"/>
      <c r="IOG225" s="7"/>
      <c r="IOH225" s="7"/>
      <c r="IOI225" s="7"/>
      <c r="IOJ225" s="7"/>
      <c r="IOK225" s="7"/>
      <c r="IOL225" s="7"/>
      <c r="IOM225" s="7"/>
      <c r="ION225" s="7"/>
      <c r="IOO225" s="7"/>
      <c r="IOP225" s="7"/>
      <c r="IOQ225" s="7"/>
      <c r="IOR225" s="7"/>
      <c r="IOS225" s="7"/>
      <c r="IOT225" s="7"/>
      <c r="IOU225" s="7"/>
      <c r="IOV225" s="7"/>
      <c r="IOW225" s="7"/>
      <c r="IOX225" s="7"/>
      <c r="IOY225" s="7"/>
      <c r="IOZ225" s="7"/>
      <c r="IPA225" s="7"/>
      <c r="IPB225" s="7"/>
      <c r="IPC225" s="7"/>
      <c r="IPD225" s="7"/>
      <c r="IPE225" s="7"/>
      <c r="IPF225" s="7"/>
      <c r="IPG225" s="7"/>
      <c r="IPH225" s="7"/>
      <c r="IPI225" s="7"/>
      <c r="IPJ225" s="7"/>
      <c r="IPK225" s="7"/>
      <c r="IPL225" s="7"/>
      <c r="IPM225" s="7"/>
      <c r="IPN225" s="7"/>
      <c r="IPO225" s="7"/>
      <c r="IPP225" s="7"/>
      <c r="IPQ225" s="7"/>
      <c r="IPR225" s="7"/>
      <c r="IPS225" s="7"/>
      <c r="IPT225" s="7"/>
      <c r="IPU225" s="7"/>
      <c r="IPV225" s="7"/>
      <c r="IPW225" s="7"/>
      <c r="IPX225" s="7"/>
      <c r="IPY225" s="7"/>
      <c r="IPZ225" s="7"/>
      <c r="IQA225" s="7"/>
      <c r="IQB225" s="7"/>
      <c r="IQC225" s="7"/>
      <c r="IQD225" s="7"/>
      <c r="IQE225" s="7"/>
      <c r="IQF225" s="7"/>
      <c r="IQG225" s="7"/>
      <c r="IQH225" s="7"/>
      <c r="IQI225" s="7"/>
      <c r="IQJ225" s="7"/>
      <c r="IQK225" s="7"/>
      <c r="IQL225" s="7"/>
      <c r="IQM225" s="7"/>
      <c r="IQN225" s="7"/>
      <c r="IQO225" s="7"/>
      <c r="IQP225" s="7"/>
      <c r="IQQ225" s="7"/>
      <c r="IQR225" s="7"/>
      <c r="IQS225" s="7"/>
      <c r="IQT225" s="7"/>
      <c r="IQU225" s="7"/>
      <c r="IQV225" s="7"/>
      <c r="IQW225" s="7"/>
      <c r="IQX225" s="7"/>
      <c r="IQY225" s="7"/>
      <c r="IQZ225" s="7"/>
      <c r="IRA225" s="7"/>
      <c r="IRB225" s="7"/>
      <c r="IRC225" s="7"/>
      <c r="IRD225" s="7"/>
      <c r="IRE225" s="7"/>
      <c r="IRF225" s="7"/>
      <c r="IRG225" s="7"/>
      <c r="IRH225" s="7"/>
      <c r="IRI225" s="7"/>
      <c r="IRJ225" s="7"/>
      <c r="IRK225" s="7"/>
      <c r="IRL225" s="7"/>
      <c r="IRM225" s="7"/>
      <c r="IRN225" s="7"/>
      <c r="IRO225" s="7"/>
      <c r="IRP225" s="7"/>
      <c r="IRQ225" s="7"/>
      <c r="IRR225" s="7"/>
      <c r="IRS225" s="7"/>
      <c r="IRT225" s="7"/>
      <c r="IRU225" s="7"/>
      <c r="IRV225" s="7"/>
      <c r="IRW225" s="7"/>
      <c r="IRX225" s="7"/>
      <c r="IRY225" s="7"/>
      <c r="IRZ225" s="7"/>
      <c r="ISA225" s="7"/>
      <c r="ISB225" s="7"/>
      <c r="ISC225" s="7"/>
      <c r="ISD225" s="7"/>
      <c r="ISE225" s="7"/>
      <c r="ISF225" s="7"/>
      <c r="ISG225" s="7"/>
      <c r="ISH225" s="7"/>
      <c r="ISI225" s="7"/>
      <c r="ISJ225" s="7"/>
      <c r="ISK225" s="7"/>
      <c r="ISL225" s="7"/>
      <c r="ISM225" s="7"/>
      <c r="ISN225" s="7"/>
      <c r="ISO225" s="7"/>
      <c r="ISP225" s="7"/>
      <c r="ISQ225" s="7"/>
      <c r="ISR225" s="7"/>
      <c r="ISS225" s="7"/>
      <c r="IST225" s="7"/>
      <c r="ISU225" s="7"/>
      <c r="ISV225" s="7"/>
      <c r="ISW225" s="7"/>
      <c r="ISX225" s="7"/>
      <c r="ISY225" s="7"/>
      <c r="ISZ225" s="7"/>
      <c r="ITA225" s="7"/>
      <c r="ITB225" s="7"/>
      <c r="ITC225" s="7"/>
      <c r="ITD225" s="7"/>
      <c r="ITE225" s="7"/>
      <c r="ITF225" s="7"/>
      <c r="ITG225" s="7"/>
      <c r="ITH225" s="7"/>
      <c r="ITI225" s="7"/>
      <c r="ITJ225" s="7"/>
      <c r="ITK225" s="7"/>
      <c r="ITL225" s="7"/>
      <c r="ITM225" s="7"/>
      <c r="ITN225" s="7"/>
      <c r="ITO225" s="7"/>
      <c r="ITP225" s="7"/>
      <c r="ITQ225" s="7"/>
      <c r="ITR225" s="7"/>
      <c r="ITS225" s="7"/>
      <c r="ITT225" s="7"/>
      <c r="ITU225" s="7"/>
      <c r="ITV225" s="7"/>
      <c r="ITW225" s="7"/>
      <c r="ITX225" s="7"/>
      <c r="ITY225" s="7"/>
      <c r="ITZ225" s="7"/>
      <c r="IUA225" s="7"/>
      <c r="IUB225" s="7"/>
      <c r="IUC225" s="7"/>
      <c r="IUD225" s="7"/>
      <c r="IUE225" s="7"/>
      <c r="IUF225" s="7"/>
      <c r="IUG225" s="7"/>
      <c r="IUH225" s="7"/>
      <c r="IUI225" s="7"/>
      <c r="IUJ225" s="7"/>
      <c r="IUK225" s="7"/>
      <c r="IUL225" s="7"/>
      <c r="IUM225" s="7"/>
      <c r="IUN225" s="7"/>
      <c r="IUO225" s="7"/>
      <c r="IUP225" s="7"/>
      <c r="IUQ225" s="7"/>
      <c r="IUR225" s="7"/>
      <c r="IUS225" s="7"/>
      <c r="IUT225" s="7"/>
      <c r="IUU225" s="7"/>
      <c r="IUV225" s="7"/>
      <c r="IUW225" s="7"/>
      <c r="IUX225" s="7"/>
      <c r="IUY225" s="7"/>
      <c r="IUZ225" s="7"/>
      <c r="IVA225" s="7"/>
      <c r="IVB225" s="7"/>
      <c r="IVC225" s="7"/>
      <c r="IVD225" s="7"/>
      <c r="IVE225" s="7"/>
      <c r="IVF225" s="7"/>
      <c r="IVG225" s="7"/>
      <c r="IVH225" s="7"/>
      <c r="IVI225" s="7"/>
      <c r="IVJ225" s="7"/>
      <c r="IVK225" s="7"/>
      <c r="IVL225" s="7"/>
      <c r="IVM225" s="7"/>
      <c r="IVN225" s="7"/>
      <c r="IVO225" s="7"/>
      <c r="IVP225" s="7"/>
      <c r="IVQ225" s="7"/>
      <c r="IVR225" s="7"/>
      <c r="IVS225" s="7"/>
      <c r="IVT225" s="7"/>
      <c r="IVU225" s="7"/>
      <c r="IVV225" s="7"/>
      <c r="IVW225" s="7"/>
      <c r="IVX225" s="7"/>
      <c r="IVY225" s="7"/>
      <c r="IVZ225" s="7"/>
      <c r="IWA225" s="7"/>
      <c r="IWB225" s="7"/>
      <c r="IWC225" s="7"/>
      <c r="IWD225" s="7"/>
      <c r="IWE225" s="7"/>
      <c r="IWF225" s="7"/>
      <c r="IWG225" s="7"/>
      <c r="IWH225" s="7"/>
      <c r="IWI225" s="7"/>
      <c r="IWJ225" s="7"/>
      <c r="IWK225" s="7"/>
      <c r="IWL225" s="7"/>
      <c r="IWM225" s="7"/>
      <c r="IWN225" s="7"/>
      <c r="IWO225" s="7"/>
      <c r="IWP225" s="7"/>
      <c r="IWQ225" s="7"/>
      <c r="IWR225" s="7"/>
      <c r="IWS225" s="7"/>
      <c r="IWT225" s="7"/>
      <c r="IWU225" s="7"/>
      <c r="IWV225" s="7"/>
      <c r="IWW225" s="7"/>
      <c r="IWX225" s="7"/>
      <c r="IWY225" s="7"/>
      <c r="IWZ225" s="7"/>
      <c r="IXA225" s="7"/>
      <c r="IXB225" s="7"/>
      <c r="IXC225" s="7"/>
      <c r="IXD225" s="7"/>
      <c r="IXE225" s="7"/>
      <c r="IXF225" s="7"/>
      <c r="IXG225" s="7"/>
      <c r="IXH225" s="7"/>
      <c r="IXI225" s="7"/>
      <c r="IXJ225" s="7"/>
      <c r="IXK225" s="7"/>
      <c r="IXL225" s="7"/>
      <c r="IXM225" s="7"/>
      <c r="IXN225" s="7"/>
      <c r="IXO225" s="7"/>
      <c r="IXP225" s="7"/>
      <c r="IXQ225" s="7"/>
      <c r="IXR225" s="7"/>
      <c r="IXS225" s="7"/>
      <c r="IXT225" s="7"/>
      <c r="IXU225" s="7"/>
      <c r="IXV225" s="7"/>
      <c r="IXW225" s="7"/>
      <c r="IXX225" s="7"/>
      <c r="IXY225" s="7"/>
      <c r="IXZ225" s="7"/>
      <c r="IYA225" s="7"/>
      <c r="IYB225" s="7"/>
      <c r="IYC225" s="7"/>
      <c r="IYD225" s="7"/>
      <c r="IYE225" s="7"/>
      <c r="IYF225" s="7"/>
      <c r="IYG225" s="7"/>
      <c r="IYH225" s="7"/>
      <c r="IYI225" s="7"/>
      <c r="IYJ225" s="7"/>
      <c r="IYK225" s="7"/>
      <c r="IYL225" s="7"/>
      <c r="IYM225" s="7"/>
      <c r="IYN225" s="7"/>
      <c r="IYO225" s="7"/>
      <c r="IYP225" s="7"/>
      <c r="IYQ225" s="7"/>
      <c r="IYR225" s="7"/>
      <c r="IYS225" s="7"/>
      <c r="IYT225" s="7"/>
      <c r="IYU225" s="7"/>
      <c r="IYV225" s="7"/>
      <c r="IYW225" s="7"/>
      <c r="IYX225" s="7"/>
      <c r="IYY225" s="7"/>
      <c r="IYZ225" s="7"/>
      <c r="IZA225" s="7"/>
      <c r="IZB225" s="7"/>
      <c r="IZC225" s="7"/>
      <c r="IZD225" s="7"/>
      <c r="IZE225" s="7"/>
      <c r="IZF225" s="7"/>
      <c r="IZG225" s="7"/>
      <c r="IZH225" s="7"/>
      <c r="IZI225" s="7"/>
      <c r="IZJ225" s="7"/>
      <c r="IZK225" s="7"/>
      <c r="IZL225" s="7"/>
      <c r="IZM225" s="7"/>
      <c r="IZN225" s="7"/>
      <c r="IZO225" s="7"/>
      <c r="IZP225" s="7"/>
      <c r="IZQ225" s="7"/>
      <c r="IZR225" s="7"/>
      <c r="IZS225" s="7"/>
      <c r="IZT225" s="7"/>
      <c r="IZU225" s="7"/>
      <c r="IZV225" s="7"/>
      <c r="IZW225" s="7"/>
      <c r="IZX225" s="7"/>
      <c r="IZY225" s="7"/>
      <c r="IZZ225" s="7"/>
      <c r="JAA225" s="7"/>
      <c r="JAB225" s="7"/>
      <c r="JAC225" s="7"/>
      <c r="JAD225" s="7"/>
      <c r="JAE225" s="7"/>
      <c r="JAF225" s="7"/>
      <c r="JAG225" s="7"/>
      <c r="JAH225" s="7"/>
      <c r="JAI225" s="7"/>
      <c r="JAJ225" s="7"/>
      <c r="JAK225" s="7"/>
      <c r="JAL225" s="7"/>
      <c r="JAM225" s="7"/>
      <c r="JAN225" s="7"/>
      <c r="JAO225" s="7"/>
      <c r="JAP225" s="7"/>
      <c r="JAQ225" s="7"/>
      <c r="JAR225" s="7"/>
      <c r="JAS225" s="7"/>
      <c r="JAT225" s="7"/>
      <c r="JAU225" s="7"/>
      <c r="JAV225" s="7"/>
      <c r="JAW225" s="7"/>
      <c r="JAX225" s="7"/>
      <c r="JAY225" s="7"/>
      <c r="JAZ225" s="7"/>
      <c r="JBA225" s="7"/>
      <c r="JBB225" s="7"/>
      <c r="JBC225" s="7"/>
      <c r="JBD225" s="7"/>
      <c r="JBE225" s="7"/>
      <c r="JBF225" s="7"/>
      <c r="JBG225" s="7"/>
      <c r="JBH225" s="7"/>
      <c r="JBI225" s="7"/>
      <c r="JBJ225" s="7"/>
      <c r="JBK225" s="7"/>
      <c r="JBL225" s="7"/>
      <c r="JBM225" s="7"/>
      <c r="JBN225" s="7"/>
      <c r="JBO225" s="7"/>
      <c r="JBP225" s="7"/>
      <c r="JBQ225" s="7"/>
      <c r="JBR225" s="7"/>
      <c r="JBS225" s="7"/>
      <c r="JBT225" s="7"/>
      <c r="JBU225" s="7"/>
      <c r="JBV225" s="7"/>
      <c r="JBW225" s="7"/>
      <c r="JBX225" s="7"/>
      <c r="JBY225" s="7"/>
      <c r="JBZ225" s="7"/>
      <c r="JCA225" s="7"/>
      <c r="JCB225" s="7"/>
      <c r="JCC225" s="7"/>
      <c r="JCD225" s="7"/>
      <c r="JCE225" s="7"/>
      <c r="JCF225" s="7"/>
      <c r="JCG225" s="7"/>
      <c r="JCH225" s="7"/>
      <c r="JCI225" s="7"/>
      <c r="JCJ225" s="7"/>
      <c r="JCK225" s="7"/>
      <c r="JCL225" s="7"/>
      <c r="JCM225" s="7"/>
      <c r="JCN225" s="7"/>
      <c r="JCO225" s="7"/>
      <c r="JCP225" s="7"/>
      <c r="JCQ225" s="7"/>
      <c r="JCR225" s="7"/>
      <c r="JCS225" s="7"/>
      <c r="JCT225" s="7"/>
      <c r="JCU225" s="7"/>
      <c r="JCV225" s="7"/>
      <c r="JCW225" s="7"/>
      <c r="JCX225" s="7"/>
      <c r="JCY225" s="7"/>
      <c r="JCZ225" s="7"/>
      <c r="JDA225" s="7"/>
      <c r="JDB225" s="7"/>
      <c r="JDC225" s="7"/>
      <c r="JDD225" s="7"/>
      <c r="JDE225" s="7"/>
      <c r="JDF225" s="7"/>
      <c r="JDG225" s="7"/>
      <c r="JDH225" s="7"/>
      <c r="JDI225" s="7"/>
      <c r="JDJ225" s="7"/>
      <c r="JDK225" s="7"/>
      <c r="JDL225" s="7"/>
      <c r="JDM225" s="7"/>
      <c r="JDN225" s="7"/>
      <c r="JDO225" s="7"/>
      <c r="JDP225" s="7"/>
      <c r="JDQ225" s="7"/>
      <c r="JDR225" s="7"/>
      <c r="JDS225" s="7"/>
      <c r="JDT225" s="7"/>
      <c r="JDU225" s="7"/>
      <c r="JDV225" s="7"/>
      <c r="JDW225" s="7"/>
      <c r="JDX225" s="7"/>
      <c r="JDY225" s="7"/>
      <c r="JDZ225" s="7"/>
      <c r="JEA225" s="7"/>
      <c r="JEB225" s="7"/>
      <c r="JEC225" s="7"/>
      <c r="JED225" s="7"/>
      <c r="JEE225" s="7"/>
      <c r="JEF225" s="7"/>
      <c r="JEG225" s="7"/>
      <c r="JEH225" s="7"/>
      <c r="JEI225" s="7"/>
      <c r="JEJ225" s="7"/>
      <c r="JEK225" s="7"/>
      <c r="JEL225" s="7"/>
      <c r="JEM225" s="7"/>
      <c r="JEN225" s="7"/>
      <c r="JEO225" s="7"/>
      <c r="JEP225" s="7"/>
      <c r="JEQ225" s="7"/>
      <c r="JER225" s="7"/>
      <c r="JES225" s="7"/>
      <c r="JET225" s="7"/>
      <c r="JEU225" s="7"/>
      <c r="JEV225" s="7"/>
      <c r="JEW225" s="7"/>
      <c r="JEX225" s="7"/>
      <c r="JEY225" s="7"/>
      <c r="JEZ225" s="7"/>
      <c r="JFA225" s="7"/>
      <c r="JFB225" s="7"/>
      <c r="JFC225" s="7"/>
      <c r="JFD225" s="7"/>
      <c r="JFE225" s="7"/>
      <c r="JFF225" s="7"/>
      <c r="JFG225" s="7"/>
      <c r="JFH225" s="7"/>
      <c r="JFI225" s="7"/>
      <c r="JFJ225" s="7"/>
      <c r="JFK225" s="7"/>
      <c r="JFL225" s="7"/>
      <c r="JFM225" s="7"/>
      <c r="JFN225" s="7"/>
      <c r="JFO225" s="7"/>
      <c r="JFP225" s="7"/>
      <c r="JFQ225" s="7"/>
      <c r="JFR225" s="7"/>
      <c r="JFS225" s="7"/>
      <c r="JFT225" s="7"/>
      <c r="JFU225" s="7"/>
      <c r="JFV225" s="7"/>
      <c r="JFW225" s="7"/>
      <c r="JFX225" s="7"/>
      <c r="JFY225" s="7"/>
      <c r="JFZ225" s="7"/>
      <c r="JGA225" s="7"/>
      <c r="JGB225" s="7"/>
      <c r="JGC225" s="7"/>
      <c r="JGD225" s="7"/>
      <c r="JGE225" s="7"/>
      <c r="JGF225" s="7"/>
      <c r="JGG225" s="7"/>
      <c r="JGH225" s="7"/>
      <c r="JGI225" s="7"/>
      <c r="JGJ225" s="7"/>
      <c r="JGK225" s="7"/>
      <c r="JGL225" s="7"/>
      <c r="JGM225" s="7"/>
      <c r="JGN225" s="7"/>
      <c r="JGO225" s="7"/>
      <c r="JGP225" s="7"/>
      <c r="JGQ225" s="7"/>
      <c r="JGR225" s="7"/>
      <c r="JGS225" s="7"/>
      <c r="JGT225" s="7"/>
      <c r="JGU225" s="7"/>
      <c r="JGV225" s="7"/>
      <c r="JGW225" s="7"/>
      <c r="JGX225" s="7"/>
      <c r="JGY225" s="7"/>
      <c r="JGZ225" s="7"/>
      <c r="JHA225" s="7"/>
      <c r="JHB225" s="7"/>
      <c r="JHC225" s="7"/>
      <c r="JHD225" s="7"/>
      <c r="JHE225" s="7"/>
      <c r="JHF225" s="7"/>
      <c r="JHG225" s="7"/>
      <c r="JHH225" s="7"/>
      <c r="JHI225" s="7"/>
      <c r="JHJ225" s="7"/>
      <c r="JHK225" s="7"/>
      <c r="JHL225" s="7"/>
      <c r="JHM225" s="7"/>
      <c r="JHN225" s="7"/>
      <c r="JHO225" s="7"/>
      <c r="JHP225" s="7"/>
      <c r="JHQ225" s="7"/>
      <c r="JHR225" s="7"/>
      <c r="JHS225" s="7"/>
      <c r="JHT225" s="7"/>
      <c r="JHU225" s="7"/>
      <c r="JHV225" s="7"/>
      <c r="JHW225" s="7"/>
      <c r="JHX225" s="7"/>
      <c r="JHY225" s="7"/>
      <c r="JHZ225" s="7"/>
      <c r="JIA225" s="7"/>
      <c r="JIB225" s="7"/>
      <c r="JIC225" s="7"/>
      <c r="JID225" s="7"/>
      <c r="JIE225" s="7"/>
      <c r="JIF225" s="7"/>
      <c r="JIG225" s="7"/>
      <c r="JIH225" s="7"/>
      <c r="JII225" s="7"/>
      <c r="JIJ225" s="7"/>
      <c r="JIK225" s="7"/>
      <c r="JIL225" s="7"/>
      <c r="JIM225" s="7"/>
      <c r="JIN225" s="7"/>
      <c r="JIO225" s="7"/>
      <c r="JIP225" s="7"/>
      <c r="JIQ225" s="7"/>
      <c r="JIR225" s="7"/>
      <c r="JIS225" s="7"/>
      <c r="JIT225" s="7"/>
      <c r="JIU225" s="7"/>
      <c r="JIV225" s="7"/>
      <c r="JIW225" s="7"/>
      <c r="JIX225" s="7"/>
      <c r="JIY225" s="7"/>
      <c r="JIZ225" s="7"/>
      <c r="JJA225" s="7"/>
      <c r="JJB225" s="7"/>
      <c r="JJC225" s="7"/>
      <c r="JJD225" s="7"/>
      <c r="JJE225" s="7"/>
      <c r="JJF225" s="7"/>
      <c r="JJG225" s="7"/>
      <c r="JJH225" s="7"/>
      <c r="JJI225" s="7"/>
      <c r="JJJ225" s="7"/>
      <c r="JJK225" s="7"/>
      <c r="JJL225" s="7"/>
      <c r="JJM225" s="7"/>
      <c r="JJN225" s="7"/>
      <c r="JJO225" s="7"/>
      <c r="JJP225" s="7"/>
      <c r="JJQ225" s="7"/>
      <c r="JJR225" s="7"/>
      <c r="JJS225" s="7"/>
      <c r="JJT225" s="7"/>
      <c r="JJU225" s="7"/>
      <c r="JJV225" s="7"/>
      <c r="JJW225" s="7"/>
      <c r="JJX225" s="7"/>
      <c r="JJY225" s="7"/>
      <c r="JJZ225" s="7"/>
      <c r="JKA225" s="7"/>
      <c r="JKB225" s="7"/>
      <c r="JKC225" s="7"/>
      <c r="JKD225" s="7"/>
      <c r="JKE225" s="7"/>
      <c r="JKF225" s="7"/>
      <c r="JKG225" s="7"/>
      <c r="JKH225" s="7"/>
      <c r="JKI225" s="7"/>
      <c r="JKJ225" s="7"/>
      <c r="JKK225" s="7"/>
      <c r="JKL225" s="7"/>
      <c r="JKM225" s="7"/>
      <c r="JKN225" s="7"/>
      <c r="JKO225" s="7"/>
      <c r="JKP225" s="7"/>
      <c r="JKQ225" s="7"/>
      <c r="JKR225" s="7"/>
      <c r="JKS225" s="7"/>
      <c r="JKT225" s="7"/>
      <c r="JKU225" s="7"/>
      <c r="JKV225" s="7"/>
      <c r="JKW225" s="7"/>
      <c r="JKX225" s="7"/>
      <c r="JKY225" s="7"/>
      <c r="JKZ225" s="7"/>
      <c r="JLA225" s="7"/>
      <c r="JLB225" s="7"/>
      <c r="JLC225" s="7"/>
      <c r="JLD225" s="7"/>
      <c r="JLE225" s="7"/>
      <c r="JLF225" s="7"/>
      <c r="JLG225" s="7"/>
      <c r="JLH225" s="7"/>
      <c r="JLI225" s="7"/>
      <c r="JLJ225" s="7"/>
      <c r="JLK225" s="7"/>
      <c r="JLL225" s="7"/>
      <c r="JLM225" s="7"/>
      <c r="JLN225" s="7"/>
      <c r="JLO225" s="7"/>
      <c r="JLP225" s="7"/>
      <c r="JLQ225" s="7"/>
      <c r="JLR225" s="7"/>
      <c r="JLS225" s="7"/>
      <c r="JLT225" s="7"/>
      <c r="JLU225" s="7"/>
      <c r="JLV225" s="7"/>
      <c r="JLW225" s="7"/>
      <c r="JLX225" s="7"/>
      <c r="JLY225" s="7"/>
      <c r="JLZ225" s="7"/>
      <c r="JMA225" s="7"/>
      <c r="JMB225" s="7"/>
      <c r="JMC225" s="7"/>
      <c r="JMD225" s="7"/>
      <c r="JME225" s="7"/>
      <c r="JMF225" s="7"/>
      <c r="JMG225" s="7"/>
      <c r="JMH225" s="7"/>
      <c r="JMI225" s="7"/>
      <c r="JMJ225" s="7"/>
      <c r="JMK225" s="7"/>
      <c r="JML225" s="7"/>
      <c r="JMM225" s="7"/>
      <c r="JMN225" s="7"/>
      <c r="JMO225" s="7"/>
      <c r="JMP225" s="7"/>
      <c r="JMQ225" s="7"/>
      <c r="JMR225" s="7"/>
      <c r="JMS225" s="7"/>
      <c r="JMT225" s="7"/>
      <c r="JMU225" s="7"/>
      <c r="JMV225" s="7"/>
      <c r="JMW225" s="7"/>
      <c r="JMX225" s="7"/>
      <c r="JMY225" s="7"/>
      <c r="JMZ225" s="7"/>
      <c r="JNA225" s="7"/>
      <c r="JNB225" s="7"/>
      <c r="JNC225" s="7"/>
      <c r="JND225" s="7"/>
      <c r="JNE225" s="7"/>
      <c r="JNF225" s="7"/>
      <c r="JNG225" s="7"/>
      <c r="JNH225" s="7"/>
      <c r="JNI225" s="7"/>
      <c r="JNJ225" s="7"/>
      <c r="JNK225" s="7"/>
      <c r="JNL225" s="7"/>
      <c r="JNM225" s="7"/>
      <c r="JNN225" s="7"/>
      <c r="JNO225" s="7"/>
      <c r="JNP225" s="7"/>
      <c r="JNQ225" s="7"/>
      <c r="JNR225" s="7"/>
      <c r="JNS225" s="7"/>
      <c r="JNT225" s="7"/>
      <c r="JNU225" s="7"/>
      <c r="JNV225" s="7"/>
      <c r="JNW225" s="7"/>
      <c r="JNX225" s="7"/>
      <c r="JNY225" s="7"/>
      <c r="JNZ225" s="7"/>
      <c r="JOA225" s="7"/>
      <c r="JOB225" s="7"/>
      <c r="JOC225" s="7"/>
      <c r="JOD225" s="7"/>
      <c r="JOE225" s="7"/>
      <c r="JOF225" s="7"/>
      <c r="JOG225" s="7"/>
      <c r="JOH225" s="7"/>
      <c r="JOI225" s="7"/>
      <c r="JOJ225" s="7"/>
      <c r="JOK225" s="7"/>
      <c r="JOL225" s="7"/>
      <c r="JOM225" s="7"/>
      <c r="JON225" s="7"/>
      <c r="JOO225" s="7"/>
      <c r="JOP225" s="7"/>
      <c r="JOQ225" s="7"/>
      <c r="JOR225" s="7"/>
      <c r="JOS225" s="7"/>
      <c r="JOT225" s="7"/>
      <c r="JOU225" s="7"/>
      <c r="JOV225" s="7"/>
      <c r="JOW225" s="7"/>
      <c r="JOX225" s="7"/>
      <c r="JOY225" s="7"/>
      <c r="JOZ225" s="7"/>
      <c r="JPA225" s="7"/>
      <c r="JPB225" s="7"/>
      <c r="JPC225" s="7"/>
      <c r="JPD225" s="7"/>
      <c r="JPE225" s="7"/>
      <c r="JPF225" s="7"/>
      <c r="JPG225" s="7"/>
      <c r="JPH225" s="7"/>
      <c r="JPI225" s="7"/>
      <c r="JPJ225" s="7"/>
      <c r="JPK225" s="7"/>
      <c r="JPL225" s="7"/>
      <c r="JPM225" s="7"/>
      <c r="JPN225" s="7"/>
      <c r="JPO225" s="7"/>
      <c r="JPP225" s="7"/>
      <c r="JPQ225" s="7"/>
      <c r="JPR225" s="7"/>
      <c r="JPS225" s="7"/>
      <c r="JPT225" s="7"/>
      <c r="JPU225" s="7"/>
      <c r="JPV225" s="7"/>
      <c r="JPW225" s="7"/>
      <c r="JPX225" s="7"/>
      <c r="JPY225" s="7"/>
      <c r="JPZ225" s="7"/>
      <c r="JQA225" s="7"/>
      <c r="JQB225" s="7"/>
      <c r="JQC225" s="7"/>
      <c r="JQD225" s="7"/>
      <c r="JQE225" s="7"/>
      <c r="JQF225" s="7"/>
      <c r="JQG225" s="7"/>
      <c r="JQH225" s="7"/>
      <c r="JQI225" s="7"/>
      <c r="JQJ225" s="7"/>
      <c r="JQK225" s="7"/>
      <c r="JQL225" s="7"/>
      <c r="JQM225" s="7"/>
      <c r="JQN225" s="7"/>
      <c r="JQO225" s="7"/>
      <c r="JQP225" s="7"/>
      <c r="JQQ225" s="7"/>
      <c r="JQR225" s="7"/>
      <c r="JQS225" s="7"/>
      <c r="JQT225" s="7"/>
      <c r="JQU225" s="7"/>
      <c r="JQV225" s="7"/>
      <c r="JQW225" s="7"/>
      <c r="JQX225" s="7"/>
      <c r="JQY225" s="7"/>
      <c r="JQZ225" s="7"/>
      <c r="JRA225" s="7"/>
      <c r="JRB225" s="7"/>
      <c r="JRC225" s="7"/>
      <c r="JRD225" s="7"/>
      <c r="JRE225" s="7"/>
      <c r="JRF225" s="7"/>
      <c r="JRG225" s="7"/>
      <c r="JRH225" s="7"/>
      <c r="JRI225" s="7"/>
      <c r="JRJ225" s="7"/>
      <c r="JRK225" s="7"/>
      <c r="JRL225" s="7"/>
      <c r="JRM225" s="7"/>
      <c r="JRN225" s="7"/>
      <c r="JRO225" s="7"/>
      <c r="JRP225" s="7"/>
      <c r="JRQ225" s="7"/>
      <c r="JRR225" s="7"/>
      <c r="JRS225" s="7"/>
      <c r="JRT225" s="7"/>
      <c r="JRU225" s="7"/>
      <c r="JRV225" s="7"/>
      <c r="JRW225" s="7"/>
      <c r="JRX225" s="7"/>
      <c r="JRY225" s="7"/>
      <c r="JRZ225" s="7"/>
      <c r="JSA225" s="7"/>
      <c r="JSB225" s="7"/>
      <c r="JSC225" s="7"/>
      <c r="JSD225" s="7"/>
      <c r="JSE225" s="7"/>
      <c r="JSF225" s="7"/>
      <c r="JSG225" s="7"/>
      <c r="JSH225" s="7"/>
      <c r="JSI225" s="7"/>
      <c r="JSJ225" s="7"/>
      <c r="JSK225" s="7"/>
      <c r="JSL225" s="7"/>
      <c r="JSM225" s="7"/>
      <c r="JSN225" s="7"/>
      <c r="JSO225" s="7"/>
      <c r="JSP225" s="7"/>
      <c r="JSQ225" s="7"/>
      <c r="JSR225" s="7"/>
      <c r="JSS225" s="7"/>
      <c r="JST225" s="7"/>
      <c r="JSU225" s="7"/>
      <c r="JSV225" s="7"/>
      <c r="JSW225" s="7"/>
      <c r="JSX225" s="7"/>
      <c r="JSY225" s="7"/>
      <c r="JSZ225" s="7"/>
      <c r="JTA225" s="7"/>
      <c r="JTB225" s="7"/>
      <c r="JTC225" s="7"/>
      <c r="JTD225" s="7"/>
      <c r="JTE225" s="7"/>
      <c r="JTF225" s="7"/>
      <c r="JTG225" s="7"/>
      <c r="JTH225" s="7"/>
      <c r="JTI225" s="7"/>
      <c r="JTJ225" s="7"/>
      <c r="JTK225" s="7"/>
      <c r="JTL225" s="7"/>
      <c r="JTM225" s="7"/>
      <c r="JTN225" s="7"/>
      <c r="JTO225" s="7"/>
      <c r="JTP225" s="7"/>
      <c r="JTQ225" s="7"/>
      <c r="JTR225" s="7"/>
      <c r="JTS225" s="7"/>
      <c r="JTT225" s="7"/>
      <c r="JTU225" s="7"/>
      <c r="JTV225" s="7"/>
      <c r="JTW225" s="7"/>
      <c r="JTX225" s="7"/>
      <c r="JTY225" s="7"/>
      <c r="JTZ225" s="7"/>
      <c r="JUA225" s="7"/>
      <c r="JUB225" s="7"/>
      <c r="JUC225" s="7"/>
      <c r="JUD225" s="7"/>
      <c r="JUE225" s="7"/>
      <c r="JUF225" s="7"/>
      <c r="JUG225" s="7"/>
      <c r="JUH225" s="7"/>
      <c r="JUI225" s="7"/>
      <c r="JUJ225" s="7"/>
      <c r="JUK225" s="7"/>
      <c r="JUL225" s="7"/>
      <c r="JUM225" s="7"/>
      <c r="JUN225" s="7"/>
      <c r="JUO225" s="7"/>
      <c r="JUP225" s="7"/>
      <c r="JUQ225" s="7"/>
      <c r="JUR225" s="7"/>
      <c r="JUS225" s="7"/>
      <c r="JUT225" s="7"/>
      <c r="JUU225" s="7"/>
      <c r="JUV225" s="7"/>
      <c r="JUW225" s="7"/>
      <c r="JUX225" s="7"/>
      <c r="JUY225" s="7"/>
      <c r="JUZ225" s="7"/>
      <c r="JVA225" s="7"/>
      <c r="JVB225" s="7"/>
      <c r="JVC225" s="7"/>
      <c r="JVD225" s="7"/>
      <c r="JVE225" s="7"/>
      <c r="JVF225" s="7"/>
      <c r="JVG225" s="7"/>
      <c r="JVH225" s="7"/>
      <c r="JVI225" s="7"/>
      <c r="JVJ225" s="7"/>
      <c r="JVK225" s="7"/>
      <c r="JVL225" s="7"/>
      <c r="JVM225" s="7"/>
      <c r="JVN225" s="7"/>
      <c r="JVO225" s="7"/>
      <c r="JVP225" s="7"/>
      <c r="JVQ225" s="7"/>
      <c r="JVR225" s="7"/>
      <c r="JVS225" s="7"/>
      <c r="JVT225" s="7"/>
      <c r="JVU225" s="7"/>
      <c r="JVV225" s="7"/>
      <c r="JVW225" s="7"/>
      <c r="JVX225" s="7"/>
      <c r="JVY225" s="7"/>
      <c r="JVZ225" s="7"/>
      <c r="JWA225" s="7"/>
      <c r="JWB225" s="7"/>
      <c r="JWC225" s="7"/>
      <c r="JWD225" s="7"/>
      <c r="JWE225" s="7"/>
      <c r="JWF225" s="7"/>
      <c r="JWG225" s="7"/>
      <c r="JWH225" s="7"/>
      <c r="JWI225" s="7"/>
      <c r="JWJ225" s="7"/>
      <c r="JWK225" s="7"/>
      <c r="JWL225" s="7"/>
      <c r="JWM225" s="7"/>
      <c r="JWN225" s="7"/>
      <c r="JWO225" s="7"/>
      <c r="JWP225" s="7"/>
      <c r="JWQ225" s="7"/>
      <c r="JWR225" s="7"/>
      <c r="JWS225" s="7"/>
      <c r="JWT225" s="7"/>
      <c r="JWU225" s="7"/>
      <c r="JWV225" s="7"/>
      <c r="JWW225" s="7"/>
      <c r="JWX225" s="7"/>
      <c r="JWY225" s="7"/>
      <c r="JWZ225" s="7"/>
      <c r="JXA225" s="7"/>
      <c r="JXB225" s="7"/>
      <c r="JXC225" s="7"/>
      <c r="JXD225" s="7"/>
      <c r="JXE225" s="7"/>
      <c r="JXF225" s="7"/>
      <c r="JXG225" s="7"/>
      <c r="JXH225" s="7"/>
      <c r="JXI225" s="7"/>
      <c r="JXJ225" s="7"/>
      <c r="JXK225" s="7"/>
      <c r="JXL225" s="7"/>
      <c r="JXM225" s="7"/>
      <c r="JXN225" s="7"/>
      <c r="JXO225" s="7"/>
      <c r="JXP225" s="7"/>
      <c r="JXQ225" s="7"/>
      <c r="JXR225" s="7"/>
      <c r="JXS225" s="7"/>
      <c r="JXT225" s="7"/>
      <c r="JXU225" s="7"/>
      <c r="JXV225" s="7"/>
      <c r="JXW225" s="7"/>
      <c r="JXX225" s="7"/>
      <c r="JXY225" s="7"/>
      <c r="JXZ225" s="7"/>
      <c r="JYA225" s="7"/>
      <c r="JYB225" s="7"/>
      <c r="JYC225" s="7"/>
      <c r="JYD225" s="7"/>
      <c r="JYE225" s="7"/>
      <c r="JYF225" s="7"/>
      <c r="JYG225" s="7"/>
      <c r="JYH225" s="7"/>
      <c r="JYI225" s="7"/>
      <c r="JYJ225" s="7"/>
      <c r="JYK225" s="7"/>
      <c r="JYL225" s="7"/>
      <c r="JYM225" s="7"/>
      <c r="JYN225" s="7"/>
      <c r="JYO225" s="7"/>
      <c r="JYP225" s="7"/>
      <c r="JYQ225" s="7"/>
      <c r="JYR225" s="7"/>
      <c r="JYS225" s="7"/>
      <c r="JYT225" s="7"/>
      <c r="JYU225" s="7"/>
      <c r="JYV225" s="7"/>
      <c r="JYW225" s="7"/>
      <c r="JYX225" s="7"/>
      <c r="JYY225" s="7"/>
      <c r="JYZ225" s="7"/>
      <c r="JZA225" s="7"/>
      <c r="JZB225" s="7"/>
      <c r="JZC225" s="7"/>
      <c r="JZD225" s="7"/>
      <c r="JZE225" s="7"/>
      <c r="JZF225" s="7"/>
      <c r="JZG225" s="7"/>
      <c r="JZH225" s="7"/>
      <c r="JZI225" s="7"/>
      <c r="JZJ225" s="7"/>
      <c r="JZK225" s="7"/>
      <c r="JZL225" s="7"/>
      <c r="JZM225" s="7"/>
      <c r="JZN225" s="7"/>
      <c r="JZO225" s="7"/>
      <c r="JZP225" s="7"/>
      <c r="JZQ225" s="7"/>
      <c r="JZR225" s="7"/>
      <c r="JZS225" s="7"/>
      <c r="JZT225" s="7"/>
      <c r="JZU225" s="7"/>
      <c r="JZV225" s="7"/>
      <c r="JZW225" s="7"/>
      <c r="JZX225" s="7"/>
      <c r="JZY225" s="7"/>
      <c r="JZZ225" s="7"/>
      <c r="KAA225" s="7"/>
      <c r="KAB225" s="7"/>
      <c r="KAC225" s="7"/>
      <c r="KAD225" s="7"/>
      <c r="KAE225" s="7"/>
      <c r="KAF225" s="7"/>
      <c r="KAG225" s="7"/>
      <c r="KAH225" s="7"/>
      <c r="KAI225" s="7"/>
      <c r="KAJ225" s="7"/>
      <c r="KAK225" s="7"/>
      <c r="KAL225" s="7"/>
      <c r="KAM225" s="7"/>
      <c r="KAN225" s="7"/>
      <c r="KAO225" s="7"/>
      <c r="KAP225" s="7"/>
      <c r="KAQ225" s="7"/>
      <c r="KAR225" s="7"/>
      <c r="KAS225" s="7"/>
      <c r="KAT225" s="7"/>
      <c r="KAU225" s="7"/>
      <c r="KAV225" s="7"/>
      <c r="KAW225" s="7"/>
      <c r="KAX225" s="7"/>
      <c r="KAY225" s="7"/>
      <c r="KAZ225" s="7"/>
      <c r="KBA225" s="7"/>
      <c r="KBB225" s="7"/>
      <c r="KBC225" s="7"/>
      <c r="KBD225" s="7"/>
      <c r="KBE225" s="7"/>
      <c r="KBF225" s="7"/>
      <c r="KBG225" s="7"/>
      <c r="KBH225" s="7"/>
      <c r="KBI225" s="7"/>
      <c r="KBJ225" s="7"/>
      <c r="KBK225" s="7"/>
      <c r="KBL225" s="7"/>
      <c r="KBM225" s="7"/>
      <c r="KBN225" s="7"/>
      <c r="KBO225" s="7"/>
      <c r="KBP225" s="7"/>
      <c r="KBQ225" s="7"/>
      <c r="KBR225" s="7"/>
      <c r="KBS225" s="7"/>
      <c r="KBT225" s="7"/>
      <c r="KBU225" s="7"/>
      <c r="KBV225" s="7"/>
      <c r="KBW225" s="7"/>
      <c r="KBX225" s="7"/>
      <c r="KBY225" s="7"/>
      <c r="KBZ225" s="7"/>
      <c r="KCA225" s="7"/>
      <c r="KCB225" s="7"/>
      <c r="KCC225" s="7"/>
      <c r="KCD225" s="7"/>
      <c r="KCE225" s="7"/>
      <c r="KCF225" s="7"/>
      <c r="KCG225" s="7"/>
      <c r="KCH225" s="7"/>
      <c r="KCI225" s="7"/>
      <c r="KCJ225" s="7"/>
      <c r="KCK225" s="7"/>
      <c r="KCL225" s="7"/>
      <c r="KCM225" s="7"/>
      <c r="KCN225" s="7"/>
      <c r="KCO225" s="7"/>
      <c r="KCP225" s="7"/>
      <c r="KCQ225" s="7"/>
      <c r="KCR225" s="7"/>
      <c r="KCS225" s="7"/>
      <c r="KCT225" s="7"/>
      <c r="KCU225" s="7"/>
      <c r="KCV225" s="7"/>
      <c r="KCW225" s="7"/>
      <c r="KCX225" s="7"/>
      <c r="KCY225" s="7"/>
      <c r="KCZ225" s="7"/>
      <c r="KDA225" s="7"/>
      <c r="KDB225" s="7"/>
      <c r="KDC225" s="7"/>
      <c r="KDD225" s="7"/>
      <c r="KDE225" s="7"/>
      <c r="KDF225" s="7"/>
      <c r="KDG225" s="7"/>
      <c r="KDH225" s="7"/>
      <c r="KDI225" s="7"/>
      <c r="KDJ225" s="7"/>
      <c r="KDK225" s="7"/>
      <c r="KDL225" s="7"/>
      <c r="KDM225" s="7"/>
      <c r="KDN225" s="7"/>
      <c r="KDO225" s="7"/>
      <c r="KDP225" s="7"/>
      <c r="KDQ225" s="7"/>
      <c r="KDR225" s="7"/>
      <c r="KDS225" s="7"/>
      <c r="KDT225" s="7"/>
      <c r="KDU225" s="7"/>
      <c r="KDV225" s="7"/>
      <c r="KDW225" s="7"/>
      <c r="KDX225" s="7"/>
      <c r="KDY225" s="7"/>
      <c r="KDZ225" s="7"/>
      <c r="KEA225" s="7"/>
      <c r="KEB225" s="7"/>
      <c r="KEC225" s="7"/>
      <c r="KED225" s="7"/>
      <c r="KEE225" s="7"/>
      <c r="KEF225" s="7"/>
      <c r="KEG225" s="7"/>
      <c r="KEH225" s="7"/>
      <c r="KEI225" s="7"/>
      <c r="KEJ225" s="7"/>
      <c r="KEK225" s="7"/>
      <c r="KEL225" s="7"/>
      <c r="KEM225" s="7"/>
      <c r="KEN225" s="7"/>
      <c r="KEO225" s="7"/>
      <c r="KEP225" s="7"/>
      <c r="KEQ225" s="7"/>
      <c r="KER225" s="7"/>
      <c r="KES225" s="7"/>
      <c r="KET225" s="7"/>
      <c r="KEU225" s="7"/>
      <c r="KEV225" s="7"/>
      <c r="KEW225" s="7"/>
      <c r="KEX225" s="7"/>
      <c r="KEY225" s="7"/>
      <c r="KEZ225" s="7"/>
      <c r="KFA225" s="7"/>
      <c r="KFB225" s="7"/>
      <c r="KFC225" s="7"/>
      <c r="KFD225" s="7"/>
      <c r="KFE225" s="7"/>
      <c r="KFF225" s="7"/>
      <c r="KFG225" s="7"/>
      <c r="KFH225" s="7"/>
      <c r="KFI225" s="7"/>
      <c r="KFJ225" s="7"/>
      <c r="KFK225" s="7"/>
      <c r="KFL225" s="7"/>
      <c r="KFM225" s="7"/>
      <c r="KFN225" s="7"/>
      <c r="KFO225" s="7"/>
      <c r="KFP225" s="7"/>
      <c r="KFQ225" s="7"/>
      <c r="KFR225" s="7"/>
      <c r="KFS225" s="7"/>
      <c r="KFT225" s="7"/>
      <c r="KFU225" s="7"/>
      <c r="KFV225" s="7"/>
      <c r="KFW225" s="7"/>
      <c r="KFX225" s="7"/>
      <c r="KFY225" s="7"/>
      <c r="KFZ225" s="7"/>
      <c r="KGA225" s="7"/>
      <c r="KGB225" s="7"/>
      <c r="KGC225" s="7"/>
      <c r="KGD225" s="7"/>
      <c r="KGE225" s="7"/>
      <c r="KGF225" s="7"/>
      <c r="KGG225" s="7"/>
      <c r="KGH225" s="7"/>
      <c r="KGI225" s="7"/>
      <c r="KGJ225" s="7"/>
      <c r="KGK225" s="7"/>
      <c r="KGL225" s="7"/>
      <c r="KGM225" s="7"/>
      <c r="KGN225" s="7"/>
      <c r="KGO225" s="7"/>
      <c r="KGP225" s="7"/>
      <c r="KGQ225" s="7"/>
      <c r="KGR225" s="7"/>
      <c r="KGS225" s="7"/>
      <c r="KGT225" s="7"/>
      <c r="KGU225" s="7"/>
      <c r="KGV225" s="7"/>
      <c r="KGW225" s="7"/>
      <c r="KGX225" s="7"/>
      <c r="KGY225" s="7"/>
      <c r="KGZ225" s="7"/>
      <c r="KHA225" s="7"/>
      <c r="KHB225" s="7"/>
      <c r="KHC225" s="7"/>
      <c r="KHD225" s="7"/>
      <c r="KHE225" s="7"/>
      <c r="KHF225" s="7"/>
      <c r="KHG225" s="7"/>
      <c r="KHH225" s="7"/>
      <c r="KHI225" s="7"/>
      <c r="KHJ225" s="7"/>
      <c r="KHK225" s="7"/>
      <c r="KHL225" s="7"/>
      <c r="KHM225" s="7"/>
      <c r="KHN225" s="7"/>
      <c r="KHO225" s="7"/>
      <c r="KHP225" s="7"/>
      <c r="KHQ225" s="7"/>
      <c r="KHR225" s="7"/>
      <c r="KHS225" s="7"/>
      <c r="KHT225" s="7"/>
      <c r="KHU225" s="7"/>
      <c r="KHV225" s="7"/>
      <c r="KHW225" s="7"/>
      <c r="KHX225" s="7"/>
      <c r="KHY225" s="7"/>
      <c r="KHZ225" s="7"/>
      <c r="KIA225" s="7"/>
      <c r="KIB225" s="7"/>
      <c r="KIC225" s="7"/>
      <c r="KID225" s="7"/>
      <c r="KIE225" s="7"/>
      <c r="KIF225" s="7"/>
      <c r="KIG225" s="7"/>
      <c r="KIH225" s="7"/>
      <c r="KII225" s="7"/>
      <c r="KIJ225" s="7"/>
      <c r="KIK225" s="7"/>
      <c r="KIL225" s="7"/>
      <c r="KIM225" s="7"/>
      <c r="KIN225" s="7"/>
      <c r="KIO225" s="7"/>
      <c r="KIP225" s="7"/>
      <c r="KIQ225" s="7"/>
      <c r="KIR225" s="7"/>
      <c r="KIS225" s="7"/>
      <c r="KIT225" s="7"/>
      <c r="KIU225" s="7"/>
      <c r="KIV225" s="7"/>
      <c r="KIW225" s="7"/>
      <c r="KIX225" s="7"/>
      <c r="KIY225" s="7"/>
      <c r="KIZ225" s="7"/>
      <c r="KJA225" s="7"/>
      <c r="KJB225" s="7"/>
      <c r="KJC225" s="7"/>
      <c r="KJD225" s="7"/>
      <c r="KJE225" s="7"/>
      <c r="KJF225" s="7"/>
      <c r="KJG225" s="7"/>
      <c r="KJH225" s="7"/>
      <c r="KJI225" s="7"/>
      <c r="KJJ225" s="7"/>
      <c r="KJK225" s="7"/>
      <c r="KJL225" s="7"/>
      <c r="KJM225" s="7"/>
      <c r="KJN225" s="7"/>
      <c r="KJO225" s="7"/>
      <c r="KJP225" s="7"/>
      <c r="KJQ225" s="7"/>
      <c r="KJR225" s="7"/>
      <c r="KJS225" s="7"/>
      <c r="KJT225" s="7"/>
      <c r="KJU225" s="7"/>
      <c r="KJV225" s="7"/>
      <c r="KJW225" s="7"/>
      <c r="KJX225" s="7"/>
      <c r="KJY225" s="7"/>
      <c r="KJZ225" s="7"/>
      <c r="KKA225" s="7"/>
      <c r="KKB225" s="7"/>
      <c r="KKC225" s="7"/>
      <c r="KKD225" s="7"/>
      <c r="KKE225" s="7"/>
      <c r="KKF225" s="7"/>
      <c r="KKG225" s="7"/>
      <c r="KKH225" s="7"/>
      <c r="KKI225" s="7"/>
      <c r="KKJ225" s="7"/>
      <c r="KKK225" s="7"/>
      <c r="KKL225" s="7"/>
      <c r="KKM225" s="7"/>
      <c r="KKN225" s="7"/>
      <c r="KKO225" s="7"/>
      <c r="KKP225" s="7"/>
      <c r="KKQ225" s="7"/>
      <c r="KKR225" s="7"/>
      <c r="KKS225" s="7"/>
      <c r="KKT225" s="7"/>
      <c r="KKU225" s="7"/>
      <c r="KKV225" s="7"/>
      <c r="KKW225" s="7"/>
      <c r="KKX225" s="7"/>
      <c r="KKY225" s="7"/>
      <c r="KKZ225" s="7"/>
      <c r="KLA225" s="7"/>
      <c r="KLB225" s="7"/>
      <c r="KLC225" s="7"/>
      <c r="KLD225" s="7"/>
      <c r="KLE225" s="7"/>
      <c r="KLF225" s="7"/>
      <c r="KLG225" s="7"/>
      <c r="KLH225" s="7"/>
      <c r="KLI225" s="7"/>
      <c r="KLJ225" s="7"/>
      <c r="KLK225" s="7"/>
      <c r="KLL225" s="7"/>
      <c r="KLM225" s="7"/>
      <c r="KLN225" s="7"/>
      <c r="KLO225" s="7"/>
      <c r="KLP225" s="7"/>
      <c r="KLQ225" s="7"/>
      <c r="KLR225" s="7"/>
      <c r="KLS225" s="7"/>
      <c r="KLT225" s="7"/>
      <c r="KLU225" s="7"/>
      <c r="KLV225" s="7"/>
      <c r="KLW225" s="7"/>
      <c r="KLX225" s="7"/>
      <c r="KLY225" s="7"/>
      <c r="KLZ225" s="7"/>
      <c r="KMA225" s="7"/>
      <c r="KMB225" s="7"/>
      <c r="KMC225" s="7"/>
      <c r="KMD225" s="7"/>
      <c r="KME225" s="7"/>
      <c r="KMF225" s="7"/>
      <c r="KMG225" s="7"/>
      <c r="KMH225" s="7"/>
      <c r="KMI225" s="7"/>
      <c r="KMJ225" s="7"/>
      <c r="KMK225" s="7"/>
      <c r="KML225" s="7"/>
      <c r="KMM225" s="7"/>
      <c r="KMN225" s="7"/>
      <c r="KMO225" s="7"/>
      <c r="KMP225" s="7"/>
      <c r="KMQ225" s="7"/>
      <c r="KMR225" s="7"/>
      <c r="KMS225" s="7"/>
      <c r="KMT225" s="7"/>
      <c r="KMU225" s="7"/>
      <c r="KMV225" s="7"/>
      <c r="KMW225" s="7"/>
      <c r="KMX225" s="7"/>
      <c r="KMY225" s="7"/>
      <c r="KMZ225" s="7"/>
      <c r="KNA225" s="7"/>
      <c r="KNB225" s="7"/>
      <c r="KNC225" s="7"/>
      <c r="KND225" s="7"/>
      <c r="KNE225" s="7"/>
      <c r="KNF225" s="7"/>
      <c r="KNG225" s="7"/>
      <c r="KNH225" s="7"/>
      <c r="KNI225" s="7"/>
      <c r="KNJ225" s="7"/>
      <c r="KNK225" s="7"/>
      <c r="KNL225" s="7"/>
      <c r="KNM225" s="7"/>
      <c r="KNN225" s="7"/>
      <c r="KNO225" s="7"/>
      <c r="KNP225" s="7"/>
      <c r="KNQ225" s="7"/>
      <c r="KNR225" s="7"/>
      <c r="KNS225" s="7"/>
      <c r="KNT225" s="7"/>
      <c r="KNU225" s="7"/>
      <c r="KNV225" s="7"/>
      <c r="KNW225" s="7"/>
      <c r="KNX225" s="7"/>
      <c r="KNY225" s="7"/>
      <c r="KNZ225" s="7"/>
      <c r="KOA225" s="7"/>
      <c r="KOB225" s="7"/>
      <c r="KOC225" s="7"/>
      <c r="KOD225" s="7"/>
      <c r="KOE225" s="7"/>
      <c r="KOF225" s="7"/>
      <c r="KOG225" s="7"/>
      <c r="KOH225" s="7"/>
      <c r="KOI225" s="7"/>
      <c r="KOJ225" s="7"/>
      <c r="KOK225" s="7"/>
      <c r="KOL225" s="7"/>
      <c r="KOM225" s="7"/>
      <c r="KON225" s="7"/>
      <c r="KOO225" s="7"/>
      <c r="KOP225" s="7"/>
      <c r="KOQ225" s="7"/>
      <c r="KOR225" s="7"/>
      <c r="KOS225" s="7"/>
      <c r="KOT225" s="7"/>
      <c r="KOU225" s="7"/>
      <c r="KOV225" s="7"/>
      <c r="KOW225" s="7"/>
      <c r="KOX225" s="7"/>
      <c r="KOY225" s="7"/>
      <c r="KOZ225" s="7"/>
      <c r="KPA225" s="7"/>
      <c r="KPB225" s="7"/>
      <c r="KPC225" s="7"/>
      <c r="KPD225" s="7"/>
      <c r="KPE225" s="7"/>
      <c r="KPF225" s="7"/>
      <c r="KPG225" s="7"/>
      <c r="KPH225" s="7"/>
      <c r="KPI225" s="7"/>
      <c r="KPJ225" s="7"/>
      <c r="KPK225" s="7"/>
      <c r="KPL225" s="7"/>
      <c r="KPM225" s="7"/>
      <c r="KPN225" s="7"/>
      <c r="KPO225" s="7"/>
      <c r="KPP225" s="7"/>
      <c r="KPQ225" s="7"/>
      <c r="KPR225" s="7"/>
      <c r="KPS225" s="7"/>
      <c r="KPT225" s="7"/>
      <c r="KPU225" s="7"/>
      <c r="KPV225" s="7"/>
      <c r="KPW225" s="7"/>
      <c r="KPX225" s="7"/>
      <c r="KPY225" s="7"/>
      <c r="KPZ225" s="7"/>
      <c r="KQA225" s="7"/>
      <c r="KQB225" s="7"/>
      <c r="KQC225" s="7"/>
      <c r="KQD225" s="7"/>
      <c r="KQE225" s="7"/>
      <c r="KQF225" s="7"/>
      <c r="KQG225" s="7"/>
      <c r="KQH225" s="7"/>
      <c r="KQI225" s="7"/>
      <c r="KQJ225" s="7"/>
      <c r="KQK225" s="7"/>
      <c r="KQL225" s="7"/>
      <c r="KQM225" s="7"/>
      <c r="KQN225" s="7"/>
      <c r="KQO225" s="7"/>
      <c r="KQP225" s="7"/>
      <c r="KQQ225" s="7"/>
      <c r="KQR225" s="7"/>
      <c r="KQS225" s="7"/>
      <c r="KQT225" s="7"/>
      <c r="KQU225" s="7"/>
      <c r="KQV225" s="7"/>
      <c r="KQW225" s="7"/>
      <c r="KQX225" s="7"/>
      <c r="KQY225" s="7"/>
      <c r="KQZ225" s="7"/>
      <c r="KRA225" s="7"/>
      <c r="KRB225" s="7"/>
      <c r="KRC225" s="7"/>
      <c r="KRD225" s="7"/>
      <c r="KRE225" s="7"/>
      <c r="KRF225" s="7"/>
      <c r="KRG225" s="7"/>
      <c r="KRH225" s="7"/>
      <c r="KRI225" s="7"/>
      <c r="KRJ225" s="7"/>
      <c r="KRK225" s="7"/>
      <c r="KRL225" s="7"/>
      <c r="KRM225" s="7"/>
      <c r="KRN225" s="7"/>
      <c r="KRO225" s="7"/>
      <c r="KRP225" s="7"/>
      <c r="KRQ225" s="7"/>
      <c r="KRR225" s="7"/>
      <c r="KRS225" s="7"/>
      <c r="KRT225" s="7"/>
      <c r="KRU225" s="7"/>
      <c r="KRV225" s="7"/>
      <c r="KRW225" s="7"/>
      <c r="KRX225" s="7"/>
      <c r="KRY225" s="7"/>
      <c r="KRZ225" s="7"/>
      <c r="KSA225" s="7"/>
      <c r="KSB225" s="7"/>
      <c r="KSC225" s="7"/>
      <c r="KSD225" s="7"/>
      <c r="KSE225" s="7"/>
      <c r="KSF225" s="7"/>
      <c r="KSG225" s="7"/>
      <c r="KSH225" s="7"/>
      <c r="KSI225" s="7"/>
      <c r="KSJ225" s="7"/>
      <c r="KSK225" s="7"/>
      <c r="KSL225" s="7"/>
      <c r="KSM225" s="7"/>
      <c r="KSN225" s="7"/>
      <c r="KSO225" s="7"/>
      <c r="KSP225" s="7"/>
      <c r="KSQ225" s="7"/>
      <c r="KSR225" s="7"/>
      <c r="KSS225" s="7"/>
      <c r="KST225" s="7"/>
      <c r="KSU225" s="7"/>
      <c r="KSV225" s="7"/>
      <c r="KSW225" s="7"/>
      <c r="KSX225" s="7"/>
      <c r="KSY225" s="7"/>
      <c r="KSZ225" s="7"/>
      <c r="KTA225" s="7"/>
      <c r="KTB225" s="7"/>
      <c r="KTC225" s="7"/>
      <c r="KTD225" s="7"/>
      <c r="KTE225" s="7"/>
      <c r="KTF225" s="7"/>
      <c r="KTG225" s="7"/>
      <c r="KTH225" s="7"/>
      <c r="KTI225" s="7"/>
      <c r="KTJ225" s="7"/>
      <c r="KTK225" s="7"/>
      <c r="KTL225" s="7"/>
      <c r="KTM225" s="7"/>
      <c r="KTN225" s="7"/>
      <c r="KTO225" s="7"/>
      <c r="KTP225" s="7"/>
      <c r="KTQ225" s="7"/>
      <c r="KTR225" s="7"/>
      <c r="KTS225" s="7"/>
      <c r="KTT225" s="7"/>
      <c r="KTU225" s="7"/>
      <c r="KTV225" s="7"/>
      <c r="KTW225" s="7"/>
      <c r="KTX225" s="7"/>
      <c r="KTY225" s="7"/>
      <c r="KTZ225" s="7"/>
      <c r="KUA225" s="7"/>
      <c r="KUB225" s="7"/>
      <c r="KUC225" s="7"/>
      <c r="KUD225" s="7"/>
      <c r="KUE225" s="7"/>
      <c r="KUF225" s="7"/>
      <c r="KUG225" s="7"/>
      <c r="KUH225" s="7"/>
      <c r="KUI225" s="7"/>
      <c r="KUJ225" s="7"/>
      <c r="KUK225" s="7"/>
      <c r="KUL225" s="7"/>
      <c r="KUM225" s="7"/>
      <c r="KUN225" s="7"/>
      <c r="KUO225" s="7"/>
      <c r="KUP225" s="7"/>
      <c r="KUQ225" s="7"/>
      <c r="KUR225" s="7"/>
      <c r="KUS225" s="7"/>
      <c r="KUT225" s="7"/>
      <c r="KUU225" s="7"/>
      <c r="KUV225" s="7"/>
      <c r="KUW225" s="7"/>
      <c r="KUX225" s="7"/>
      <c r="KUY225" s="7"/>
      <c r="KUZ225" s="7"/>
      <c r="KVA225" s="7"/>
      <c r="KVB225" s="7"/>
      <c r="KVC225" s="7"/>
      <c r="KVD225" s="7"/>
      <c r="KVE225" s="7"/>
      <c r="KVF225" s="7"/>
      <c r="KVG225" s="7"/>
      <c r="KVH225" s="7"/>
      <c r="KVI225" s="7"/>
      <c r="KVJ225" s="7"/>
      <c r="KVK225" s="7"/>
      <c r="KVL225" s="7"/>
      <c r="KVM225" s="7"/>
      <c r="KVN225" s="7"/>
      <c r="KVO225" s="7"/>
      <c r="KVP225" s="7"/>
      <c r="KVQ225" s="7"/>
      <c r="KVR225" s="7"/>
      <c r="KVS225" s="7"/>
      <c r="KVT225" s="7"/>
      <c r="KVU225" s="7"/>
      <c r="KVV225" s="7"/>
      <c r="KVW225" s="7"/>
      <c r="KVX225" s="7"/>
      <c r="KVY225" s="7"/>
      <c r="KVZ225" s="7"/>
      <c r="KWA225" s="7"/>
      <c r="KWB225" s="7"/>
      <c r="KWC225" s="7"/>
      <c r="KWD225" s="7"/>
      <c r="KWE225" s="7"/>
      <c r="KWF225" s="7"/>
      <c r="KWG225" s="7"/>
      <c r="KWH225" s="7"/>
      <c r="KWI225" s="7"/>
      <c r="KWJ225" s="7"/>
      <c r="KWK225" s="7"/>
      <c r="KWL225" s="7"/>
      <c r="KWM225" s="7"/>
      <c r="KWN225" s="7"/>
      <c r="KWO225" s="7"/>
      <c r="KWP225" s="7"/>
      <c r="KWQ225" s="7"/>
      <c r="KWR225" s="7"/>
      <c r="KWS225" s="7"/>
      <c r="KWT225" s="7"/>
      <c r="KWU225" s="7"/>
      <c r="KWV225" s="7"/>
      <c r="KWW225" s="7"/>
      <c r="KWX225" s="7"/>
      <c r="KWY225" s="7"/>
      <c r="KWZ225" s="7"/>
      <c r="KXA225" s="7"/>
      <c r="KXB225" s="7"/>
      <c r="KXC225" s="7"/>
      <c r="KXD225" s="7"/>
      <c r="KXE225" s="7"/>
      <c r="KXF225" s="7"/>
      <c r="KXG225" s="7"/>
      <c r="KXH225" s="7"/>
      <c r="KXI225" s="7"/>
      <c r="KXJ225" s="7"/>
      <c r="KXK225" s="7"/>
      <c r="KXL225" s="7"/>
      <c r="KXM225" s="7"/>
      <c r="KXN225" s="7"/>
      <c r="KXO225" s="7"/>
      <c r="KXP225" s="7"/>
      <c r="KXQ225" s="7"/>
      <c r="KXR225" s="7"/>
      <c r="KXS225" s="7"/>
      <c r="KXT225" s="7"/>
      <c r="KXU225" s="7"/>
      <c r="KXV225" s="7"/>
      <c r="KXW225" s="7"/>
      <c r="KXX225" s="7"/>
      <c r="KXY225" s="7"/>
      <c r="KXZ225" s="7"/>
      <c r="KYA225" s="7"/>
      <c r="KYB225" s="7"/>
      <c r="KYC225" s="7"/>
      <c r="KYD225" s="7"/>
      <c r="KYE225" s="7"/>
      <c r="KYF225" s="7"/>
      <c r="KYG225" s="7"/>
      <c r="KYH225" s="7"/>
      <c r="KYI225" s="7"/>
      <c r="KYJ225" s="7"/>
      <c r="KYK225" s="7"/>
      <c r="KYL225" s="7"/>
      <c r="KYM225" s="7"/>
      <c r="KYN225" s="7"/>
      <c r="KYO225" s="7"/>
      <c r="KYP225" s="7"/>
      <c r="KYQ225" s="7"/>
      <c r="KYR225" s="7"/>
      <c r="KYS225" s="7"/>
      <c r="KYT225" s="7"/>
      <c r="KYU225" s="7"/>
      <c r="KYV225" s="7"/>
      <c r="KYW225" s="7"/>
      <c r="KYX225" s="7"/>
      <c r="KYY225" s="7"/>
      <c r="KYZ225" s="7"/>
      <c r="KZA225" s="7"/>
      <c r="KZB225" s="7"/>
      <c r="KZC225" s="7"/>
      <c r="KZD225" s="7"/>
      <c r="KZE225" s="7"/>
      <c r="KZF225" s="7"/>
      <c r="KZG225" s="7"/>
      <c r="KZH225" s="7"/>
      <c r="KZI225" s="7"/>
      <c r="KZJ225" s="7"/>
      <c r="KZK225" s="7"/>
      <c r="KZL225" s="7"/>
      <c r="KZM225" s="7"/>
      <c r="KZN225" s="7"/>
      <c r="KZO225" s="7"/>
      <c r="KZP225" s="7"/>
      <c r="KZQ225" s="7"/>
      <c r="KZR225" s="7"/>
      <c r="KZS225" s="7"/>
      <c r="KZT225" s="7"/>
      <c r="KZU225" s="7"/>
      <c r="KZV225" s="7"/>
      <c r="KZW225" s="7"/>
      <c r="KZX225" s="7"/>
      <c r="KZY225" s="7"/>
      <c r="KZZ225" s="7"/>
      <c r="LAA225" s="7"/>
      <c r="LAB225" s="7"/>
      <c r="LAC225" s="7"/>
      <c r="LAD225" s="7"/>
      <c r="LAE225" s="7"/>
      <c r="LAF225" s="7"/>
      <c r="LAG225" s="7"/>
      <c r="LAH225" s="7"/>
      <c r="LAI225" s="7"/>
      <c r="LAJ225" s="7"/>
      <c r="LAK225" s="7"/>
      <c r="LAL225" s="7"/>
      <c r="LAM225" s="7"/>
      <c r="LAN225" s="7"/>
      <c r="LAO225" s="7"/>
      <c r="LAP225" s="7"/>
      <c r="LAQ225" s="7"/>
      <c r="LAR225" s="7"/>
      <c r="LAS225" s="7"/>
      <c r="LAT225" s="7"/>
      <c r="LAU225" s="7"/>
      <c r="LAV225" s="7"/>
      <c r="LAW225" s="7"/>
      <c r="LAX225" s="7"/>
      <c r="LAY225" s="7"/>
      <c r="LAZ225" s="7"/>
      <c r="LBA225" s="7"/>
      <c r="LBB225" s="7"/>
      <c r="LBC225" s="7"/>
      <c r="LBD225" s="7"/>
      <c r="LBE225" s="7"/>
      <c r="LBF225" s="7"/>
      <c r="LBG225" s="7"/>
      <c r="LBH225" s="7"/>
      <c r="LBI225" s="7"/>
      <c r="LBJ225" s="7"/>
      <c r="LBK225" s="7"/>
      <c r="LBL225" s="7"/>
      <c r="LBM225" s="7"/>
      <c r="LBN225" s="7"/>
      <c r="LBO225" s="7"/>
      <c r="LBP225" s="7"/>
      <c r="LBQ225" s="7"/>
      <c r="LBR225" s="7"/>
      <c r="LBS225" s="7"/>
      <c r="LBT225" s="7"/>
      <c r="LBU225" s="7"/>
      <c r="LBV225" s="7"/>
      <c r="LBW225" s="7"/>
      <c r="LBX225" s="7"/>
      <c r="LBY225" s="7"/>
      <c r="LBZ225" s="7"/>
      <c r="LCA225" s="7"/>
      <c r="LCB225" s="7"/>
      <c r="LCC225" s="7"/>
      <c r="LCD225" s="7"/>
      <c r="LCE225" s="7"/>
      <c r="LCF225" s="7"/>
      <c r="LCG225" s="7"/>
      <c r="LCH225" s="7"/>
      <c r="LCI225" s="7"/>
      <c r="LCJ225" s="7"/>
      <c r="LCK225" s="7"/>
      <c r="LCL225" s="7"/>
      <c r="LCM225" s="7"/>
      <c r="LCN225" s="7"/>
      <c r="LCO225" s="7"/>
      <c r="LCP225" s="7"/>
      <c r="LCQ225" s="7"/>
      <c r="LCR225" s="7"/>
      <c r="LCS225" s="7"/>
      <c r="LCT225" s="7"/>
      <c r="LCU225" s="7"/>
      <c r="LCV225" s="7"/>
      <c r="LCW225" s="7"/>
      <c r="LCX225" s="7"/>
      <c r="LCY225" s="7"/>
      <c r="LCZ225" s="7"/>
      <c r="LDA225" s="7"/>
      <c r="LDB225" s="7"/>
      <c r="LDC225" s="7"/>
      <c r="LDD225" s="7"/>
      <c r="LDE225" s="7"/>
      <c r="LDF225" s="7"/>
      <c r="LDG225" s="7"/>
      <c r="LDH225" s="7"/>
      <c r="LDI225" s="7"/>
      <c r="LDJ225" s="7"/>
      <c r="LDK225" s="7"/>
      <c r="LDL225" s="7"/>
      <c r="LDM225" s="7"/>
      <c r="LDN225" s="7"/>
      <c r="LDO225" s="7"/>
      <c r="LDP225" s="7"/>
      <c r="LDQ225" s="7"/>
      <c r="LDR225" s="7"/>
      <c r="LDS225" s="7"/>
      <c r="LDT225" s="7"/>
      <c r="LDU225" s="7"/>
      <c r="LDV225" s="7"/>
      <c r="LDW225" s="7"/>
      <c r="LDX225" s="7"/>
      <c r="LDY225" s="7"/>
      <c r="LDZ225" s="7"/>
      <c r="LEA225" s="7"/>
      <c r="LEB225" s="7"/>
      <c r="LEC225" s="7"/>
      <c r="LED225" s="7"/>
      <c r="LEE225" s="7"/>
      <c r="LEF225" s="7"/>
      <c r="LEG225" s="7"/>
      <c r="LEH225" s="7"/>
      <c r="LEI225" s="7"/>
      <c r="LEJ225" s="7"/>
      <c r="LEK225" s="7"/>
      <c r="LEL225" s="7"/>
      <c r="LEM225" s="7"/>
      <c r="LEN225" s="7"/>
      <c r="LEO225" s="7"/>
      <c r="LEP225" s="7"/>
      <c r="LEQ225" s="7"/>
      <c r="LER225" s="7"/>
      <c r="LES225" s="7"/>
      <c r="LET225" s="7"/>
      <c r="LEU225" s="7"/>
      <c r="LEV225" s="7"/>
      <c r="LEW225" s="7"/>
      <c r="LEX225" s="7"/>
      <c r="LEY225" s="7"/>
      <c r="LEZ225" s="7"/>
      <c r="LFA225" s="7"/>
      <c r="LFB225" s="7"/>
      <c r="LFC225" s="7"/>
      <c r="LFD225" s="7"/>
      <c r="LFE225" s="7"/>
      <c r="LFF225" s="7"/>
      <c r="LFG225" s="7"/>
      <c r="LFH225" s="7"/>
      <c r="LFI225" s="7"/>
      <c r="LFJ225" s="7"/>
      <c r="LFK225" s="7"/>
      <c r="LFL225" s="7"/>
      <c r="LFM225" s="7"/>
      <c r="LFN225" s="7"/>
      <c r="LFO225" s="7"/>
      <c r="LFP225" s="7"/>
      <c r="LFQ225" s="7"/>
      <c r="LFR225" s="7"/>
      <c r="LFS225" s="7"/>
      <c r="LFT225" s="7"/>
      <c r="LFU225" s="7"/>
      <c r="LFV225" s="7"/>
      <c r="LFW225" s="7"/>
      <c r="LFX225" s="7"/>
      <c r="LFY225" s="7"/>
      <c r="LFZ225" s="7"/>
      <c r="LGA225" s="7"/>
      <c r="LGB225" s="7"/>
      <c r="LGC225" s="7"/>
      <c r="LGD225" s="7"/>
      <c r="LGE225" s="7"/>
      <c r="LGF225" s="7"/>
      <c r="LGG225" s="7"/>
      <c r="LGH225" s="7"/>
      <c r="LGI225" s="7"/>
      <c r="LGJ225" s="7"/>
      <c r="LGK225" s="7"/>
      <c r="LGL225" s="7"/>
      <c r="LGM225" s="7"/>
      <c r="LGN225" s="7"/>
      <c r="LGO225" s="7"/>
      <c r="LGP225" s="7"/>
      <c r="LGQ225" s="7"/>
      <c r="LGR225" s="7"/>
      <c r="LGS225" s="7"/>
      <c r="LGT225" s="7"/>
      <c r="LGU225" s="7"/>
      <c r="LGV225" s="7"/>
      <c r="LGW225" s="7"/>
      <c r="LGX225" s="7"/>
      <c r="LGY225" s="7"/>
      <c r="LGZ225" s="7"/>
      <c r="LHA225" s="7"/>
      <c r="LHB225" s="7"/>
      <c r="LHC225" s="7"/>
      <c r="LHD225" s="7"/>
      <c r="LHE225" s="7"/>
      <c r="LHF225" s="7"/>
      <c r="LHG225" s="7"/>
      <c r="LHH225" s="7"/>
      <c r="LHI225" s="7"/>
      <c r="LHJ225" s="7"/>
      <c r="LHK225" s="7"/>
      <c r="LHL225" s="7"/>
      <c r="LHM225" s="7"/>
      <c r="LHN225" s="7"/>
      <c r="LHO225" s="7"/>
      <c r="LHP225" s="7"/>
      <c r="LHQ225" s="7"/>
      <c r="LHR225" s="7"/>
      <c r="LHS225" s="7"/>
      <c r="LHT225" s="7"/>
      <c r="LHU225" s="7"/>
      <c r="LHV225" s="7"/>
      <c r="LHW225" s="7"/>
      <c r="LHX225" s="7"/>
      <c r="LHY225" s="7"/>
      <c r="LHZ225" s="7"/>
      <c r="LIA225" s="7"/>
      <c r="LIB225" s="7"/>
      <c r="LIC225" s="7"/>
      <c r="LID225" s="7"/>
      <c r="LIE225" s="7"/>
      <c r="LIF225" s="7"/>
      <c r="LIG225" s="7"/>
      <c r="LIH225" s="7"/>
      <c r="LII225" s="7"/>
      <c r="LIJ225" s="7"/>
      <c r="LIK225" s="7"/>
      <c r="LIL225" s="7"/>
      <c r="LIM225" s="7"/>
      <c r="LIN225" s="7"/>
      <c r="LIO225" s="7"/>
      <c r="LIP225" s="7"/>
      <c r="LIQ225" s="7"/>
      <c r="LIR225" s="7"/>
      <c r="LIS225" s="7"/>
      <c r="LIT225" s="7"/>
      <c r="LIU225" s="7"/>
      <c r="LIV225" s="7"/>
      <c r="LIW225" s="7"/>
      <c r="LIX225" s="7"/>
      <c r="LIY225" s="7"/>
      <c r="LIZ225" s="7"/>
      <c r="LJA225" s="7"/>
      <c r="LJB225" s="7"/>
      <c r="LJC225" s="7"/>
      <c r="LJD225" s="7"/>
      <c r="LJE225" s="7"/>
      <c r="LJF225" s="7"/>
      <c r="LJG225" s="7"/>
      <c r="LJH225" s="7"/>
      <c r="LJI225" s="7"/>
      <c r="LJJ225" s="7"/>
      <c r="LJK225" s="7"/>
      <c r="LJL225" s="7"/>
      <c r="LJM225" s="7"/>
      <c r="LJN225" s="7"/>
      <c r="LJO225" s="7"/>
      <c r="LJP225" s="7"/>
      <c r="LJQ225" s="7"/>
      <c r="LJR225" s="7"/>
      <c r="LJS225" s="7"/>
      <c r="LJT225" s="7"/>
      <c r="LJU225" s="7"/>
      <c r="LJV225" s="7"/>
      <c r="LJW225" s="7"/>
      <c r="LJX225" s="7"/>
      <c r="LJY225" s="7"/>
      <c r="LJZ225" s="7"/>
      <c r="LKA225" s="7"/>
      <c r="LKB225" s="7"/>
      <c r="LKC225" s="7"/>
      <c r="LKD225" s="7"/>
      <c r="LKE225" s="7"/>
      <c r="LKF225" s="7"/>
      <c r="LKG225" s="7"/>
      <c r="LKH225" s="7"/>
      <c r="LKI225" s="7"/>
      <c r="LKJ225" s="7"/>
      <c r="LKK225" s="7"/>
      <c r="LKL225" s="7"/>
      <c r="LKM225" s="7"/>
      <c r="LKN225" s="7"/>
      <c r="LKO225" s="7"/>
      <c r="LKP225" s="7"/>
      <c r="LKQ225" s="7"/>
      <c r="LKR225" s="7"/>
      <c r="LKS225" s="7"/>
      <c r="LKT225" s="7"/>
      <c r="LKU225" s="7"/>
      <c r="LKV225" s="7"/>
      <c r="LKW225" s="7"/>
      <c r="LKX225" s="7"/>
      <c r="LKY225" s="7"/>
      <c r="LKZ225" s="7"/>
      <c r="LLA225" s="7"/>
      <c r="LLB225" s="7"/>
      <c r="LLC225" s="7"/>
      <c r="LLD225" s="7"/>
      <c r="LLE225" s="7"/>
      <c r="LLF225" s="7"/>
      <c r="LLG225" s="7"/>
      <c r="LLH225" s="7"/>
      <c r="LLI225" s="7"/>
      <c r="LLJ225" s="7"/>
      <c r="LLK225" s="7"/>
      <c r="LLL225" s="7"/>
      <c r="LLM225" s="7"/>
      <c r="LLN225" s="7"/>
      <c r="LLO225" s="7"/>
      <c r="LLP225" s="7"/>
      <c r="LLQ225" s="7"/>
      <c r="LLR225" s="7"/>
      <c r="LLS225" s="7"/>
      <c r="LLT225" s="7"/>
      <c r="LLU225" s="7"/>
      <c r="LLV225" s="7"/>
      <c r="LLW225" s="7"/>
      <c r="LLX225" s="7"/>
      <c r="LLY225" s="7"/>
      <c r="LLZ225" s="7"/>
      <c r="LMA225" s="7"/>
      <c r="LMB225" s="7"/>
      <c r="LMC225" s="7"/>
      <c r="LMD225" s="7"/>
      <c r="LME225" s="7"/>
      <c r="LMF225" s="7"/>
      <c r="LMG225" s="7"/>
      <c r="LMH225" s="7"/>
      <c r="LMI225" s="7"/>
      <c r="LMJ225" s="7"/>
      <c r="LMK225" s="7"/>
      <c r="LML225" s="7"/>
      <c r="LMM225" s="7"/>
      <c r="LMN225" s="7"/>
      <c r="LMO225" s="7"/>
      <c r="LMP225" s="7"/>
      <c r="LMQ225" s="7"/>
      <c r="LMR225" s="7"/>
      <c r="LMS225" s="7"/>
      <c r="LMT225" s="7"/>
      <c r="LMU225" s="7"/>
      <c r="LMV225" s="7"/>
      <c r="LMW225" s="7"/>
      <c r="LMX225" s="7"/>
      <c r="LMY225" s="7"/>
      <c r="LMZ225" s="7"/>
      <c r="LNA225" s="7"/>
      <c r="LNB225" s="7"/>
      <c r="LNC225" s="7"/>
      <c r="LND225" s="7"/>
      <c r="LNE225" s="7"/>
      <c r="LNF225" s="7"/>
      <c r="LNG225" s="7"/>
      <c r="LNH225" s="7"/>
      <c r="LNI225" s="7"/>
      <c r="LNJ225" s="7"/>
      <c r="LNK225" s="7"/>
      <c r="LNL225" s="7"/>
      <c r="LNM225" s="7"/>
      <c r="LNN225" s="7"/>
      <c r="LNO225" s="7"/>
      <c r="LNP225" s="7"/>
      <c r="LNQ225" s="7"/>
      <c r="LNR225" s="7"/>
      <c r="LNS225" s="7"/>
      <c r="LNT225" s="7"/>
      <c r="LNU225" s="7"/>
      <c r="LNV225" s="7"/>
      <c r="LNW225" s="7"/>
      <c r="LNX225" s="7"/>
      <c r="LNY225" s="7"/>
      <c r="LNZ225" s="7"/>
      <c r="LOA225" s="7"/>
      <c r="LOB225" s="7"/>
      <c r="LOC225" s="7"/>
      <c r="LOD225" s="7"/>
      <c r="LOE225" s="7"/>
      <c r="LOF225" s="7"/>
      <c r="LOG225" s="7"/>
      <c r="LOH225" s="7"/>
      <c r="LOI225" s="7"/>
      <c r="LOJ225" s="7"/>
      <c r="LOK225" s="7"/>
      <c r="LOL225" s="7"/>
      <c r="LOM225" s="7"/>
      <c r="LON225" s="7"/>
      <c r="LOO225" s="7"/>
      <c r="LOP225" s="7"/>
      <c r="LOQ225" s="7"/>
      <c r="LOR225" s="7"/>
      <c r="LOS225" s="7"/>
      <c r="LOT225" s="7"/>
      <c r="LOU225" s="7"/>
      <c r="LOV225" s="7"/>
      <c r="LOW225" s="7"/>
      <c r="LOX225" s="7"/>
      <c r="LOY225" s="7"/>
      <c r="LOZ225" s="7"/>
      <c r="LPA225" s="7"/>
      <c r="LPB225" s="7"/>
      <c r="LPC225" s="7"/>
      <c r="LPD225" s="7"/>
      <c r="LPE225" s="7"/>
      <c r="LPF225" s="7"/>
      <c r="LPG225" s="7"/>
      <c r="LPH225" s="7"/>
      <c r="LPI225" s="7"/>
      <c r="LPJ225" s="7"/>
      <c r="LPK225" s="7"/>
      <c r="LPL225" s="7"/>
      <c r="LPM225" s="7"/>
      <c r="LPN225" s="7"/>
      <c r="LPO225" s="7"/>
      <c r="LPP225" s="7"/>
      <c r="LPQ225" s="7"/>
      <c r="LPR225" s="7"/>
      <c r="LPS225" s="7"/>
      <c r="LPT225" s="7"/>
      <c r="LPU225" s="7"/>
      <c r="LPV225" s="7"/>
      <c r="LPW225" s="7"/>
      <c r="LPX225" s="7"/>
      <c r="LPY225" s="7"/>
      <c r="LPZ225" s="7"/>
      <c r="LQA225" s="7"/>
      <c r="LQB225" s="7"/>
      <c r="LQC225" s="7"/>
      <c r="LQD225" s="7"/>
      <c r="LQE225" s="7"/>
      <c r="LQF225" s="7"/>
      <c r="LQG225" s="7"/>
      <c r="LQH225" s="7"/>
      <c r="LQI225" s="7"/>
      <c r="LQJ225" s="7"/>
      <c r="LQK225" s="7"/>
      <c r="LQL225" s="7"/>
      <c r="LQM225" s="7"/>
      <c r="LQN225" s="7"/>
      <c r="LQO225" s="7"/>
      <c r="LQP225" s="7"/>
      <c r="LQQ225" s="7"/>
      <c r="LQR225" s="7"/>
      <c r="LQS225" s="7"/>
      <c r="LQT225" s="7"/>
      <c r="LQU225" s="7"/>
      <c r="LQV225" s="7"/>
      <c r="LQW225" s="7"/>
      <c r="LQX225" s="7"/>
      <c r="LQY225" s="7"/>
      <c r="LQZ225" s="7"/>
      <c r="LRA225" s="7"/>
      <c r="LRB225" s="7"/>
      <c r="LRC225" s="7"/>
      <c r="LRD225" s="7"/>
      <c r="LRE225" s="7"/>
      <c r="LRF225" s="7"/>
      <c r="LRG225" s="7"/>
      <c r="LRH225" s="7"/>
      <c r="LRI225" s="7"/>
      <c r="LRJ225" s="7"/>
      <c r="LRK225" s="7"/>
      <c r="LRL225" s="7"/>
      <c r="LRM225" s="7"/>
      <c r="LRN225" s="7"/>
      <c r="LRO225" s="7"/>
      <c r="LRP225" s="7"/>
      <c r="LRQ225" s="7"/>
      <c r="LRR225" s="7"/>
      <c r="LRS225" s="7"/>
      <c r="LRT225" s="7"/>
      <c r="LRU225" s="7"/>
      <c r="LRV225" s="7"/>
      <c r="LRW225" s="7"/>
      <c r="LRX225" s="7"/>
      <c r="LRY225" s="7"/>
      <c r="LRZ225" s="7"/>
      <c r="LSA225" s="7"/>
      <c r="LSB225" s="7"/>
      <c r="LSC225" s="7"/>
      <c r="LSD225" s="7"/>
      <c r="LSE225" s="7"/>
      <c r="LSF225" s="7"/>
      <c r="LSG225" s="7"/>
      <c r="LSH225" s="7"/>
      <c r="LSI225" s="7"/>
      <c r="LSJ225" s="7"/>
      <c r="LSK225" s="7"/>
      <c r="LSL225" s="7"/>
      <c r="LSM225" s="7"/>
      <c r="LSN225" s="7"/>
      <c r="LSO225" s="7"/>
      <c r="LSP225" s="7"/>
      <c r="LSQ225" s="7"/>
      <c r="LSR225" s="7"/>
      <c r="LSS225" s="7"/>
      <c r="LST225" s="7"/>
      <c r="LSU225" s="7"/>
      <c r="LSV225" s="7"/>
      <c r="LSW225" s="7"/>
      <c r="LSX225" s="7"/>
      <c r="LSY225" s="7"/>
      <c r="LSZ225" s="7"/>
      <c r="LTA225" s="7"/>
      <c r="LTB225" s="7"/>
      <c r="LTC225" s="7"/>
      <c r="LTD225" s="7"/>
      <c r="LTE225" s="7"/>
      <c r="LTF225" s="7"/>
      <c r="LTG225" s="7"/>
      <c r="LTH225" s="7"/>
      <c r="LTI225" s="7"/>
      <c r="LTJ225" s="7"/>
      <c r="LTK225" s="7"/>
      <c r="LTL225" s="7"/>
      <c r="LTM225" s="7"/>
      <c r="LTN225" s="7"/>
      <c r="LTO225" s="7"/>
      <c r="LTP225" s="7"/>
      <c r="LTQ225" s="7"/>
      <c r="LTR225" s="7"/>
      <c r="LTS225" s="7"/>
      <c r="LTT225" s="7"/>
      <c r="LTU225" s="7"/>
      <c r="LTV225" s="7"/>
      <c r="LTW225" s="7"/>
      <c r="LTX225" s="7"/>
      <c r="LTY225" s="7"/>
      <c r="LTZ225" s="7"/>
      <c r="LUA225" s="7"/>
      <c r="LUB225" s="7"/>
      <c r="LUC225" s="7"/>
      <c r="LUD225" s="7"/>
      <c r="LUE225" s="7"/>
      <c r="LUF225" s="7"/>
      <c r="LUG225" s="7"/>
      <c r="LUH225" s="7"/>
      <c r="LUI225" s="7"/>
      <c r="LUJ225" s="7"/>
      <c r="LUK225" s="7"/>
      <c r="LUL225" s="7"/>
      <c r="LUM225" s="7"/>
      <c r="LUN225" s="7"/>
      <c r="LUO225" s="7"/>
      <c r="LUP225" s="7"/>
      <c r="LUQ225" s="7"/>
      <c r="LUR225" s="7"/>
      <c r="LUS225" s="7"/>
      <c r="LUT225" s="7"/>
      <c r="LUU225" s="7"/>
      <c r="LUV225" s="7"/>
      <c r="LUW225" s="7"/>
      <c r="LUX225" s="7"/>
      <c r="LUY225" s="7"/>
      <c r="LUZ225" s="7"/>
      <c r="LVA225" s="7"/>
      <c r="LVB225" s="7"/>
      <c r="LVC225" s="7"/>
      <c r="LVD225" s="7"/>
      <c r="LVE225" s="7"/>
      <c r="LVF225" s="7"/>
      <c r="LVG225" s="7"/>
      <c r="LVH225" s="7"/>
      <c r="LVI225" s="7"/>
      <c r="LVJ225" s="7"/>
      <c r="LVK225" s="7"/>
      <c r="LVL225" s="7"/>
      <c r="LVM225" s="7"/>
      <c r="LVN225" s="7"/>
      <c r="LVO225" s="7"/>
      <c r="LVP225" s="7"/>
      <c r="LVQ225" s="7"/>
      <c r="LVR225" s="7"/>
      <c r="LVS225" s="7"/>
      <c r="LVT225" s="7"/>
      <c r="LVU225" s="7"/>
      <c r="LVV225" s="7"/>
      <c r="LVW225" s="7"/>
      <c r="LVX225" s="7"/>
      <c r="LVY225" s="7"/>
      <c r="LVZ225" s="7"/>
      <c r="LWA225" s="7"/>
      <c r="LWB225" s="7"/>
      <c r="LWC225" s="7"/>
      <c r="LWD225" s="7"/>
      <c r="LWE225" s="7"/>
      <c r="LWF225" s="7"/>
      <c r="LWG225" s="7"/>
      <c r="LWH225" s="7"/>
      <c r="LWI225" s="7"/>
      <c r="LWJ225" s="7"/>
      <c r="LWK225" s="7"/>
      <c r="LWL225" s="7"/>
      <c r="LWM225" s="7"/>
      <c r="LWN225" s="7"/>
      <c r="LWO225" s="7"/>
      <c r="LWP225" s="7"/>
      <c r="LWQ225" s="7"/>
      <c r="LWR225" s="7"/>
      <c r="LWS225" s="7"/>
      <c r="LWT225" s="7"/>
      <c r="LWU225" s="7"/>
      <c r="LWV225" s="7"/>
      <c r="LWW225" s="7"/>
      <c r="LWX225" s="7"/>
      <c r="LWY225" s="7"/>
      <c r="LWZ225" s="7"/>
      <c r="LXA225" s="7"/>
      <c r="LXB225" s="7"/>
      <c r="LXC225" s="7"/>
      <c r="LXD225" s="7"/>
      <c r="LXE225" s="7"/>
      <c r="LXF225" s="7"/>
      <c r="LXG225" s="7"/>
      <c r="LXH225" s="7"/>
      <c r="LXI225" s="7"/>
      <c r="LXJ225" s="7"/>
      <c r="LXK225" s="7"/>
      <c r="LXL225" s="7"/>
      <c r="LXM225" s="7"/>
      <c r="LXN225" s="7"/>
      <c r="LXO225" s="7"/>
      <c r="LXP225" s="7"/>
      <c r="LXQ225" s="7"/>
      <c r="LXR225" s="7"/>
      <c r="LXS225" s="7"/>
      <c r="LXT225" s="7"/>
      <c r="LXU225" s="7"/>
      <c r="LXV225" s="7"/>
      <c r="LXW225" s="7"/>
      <c r="LXX225" s="7"/>
      <c r="LXY225" s="7"/>
      <c r="LXZ225" s="7"/>
      <c r="LYA225" s="7"/>
      <c r="LYB225" s="7"/>
      <c r="LYC225" s="7"/>
      <c r="LYD225" s="7"/>
      <c r="LYE225" s="7"/>
      <c r="LYF225" s="7"/>
      <c r="LYG225" s="7"/>
      <c r="LYH225" s="7"/>
      <c r="LYI225" s="7"/>
      <c r="LYJ225" s="7"/>
      <c r="LYK225" s="7"/>
      <c r="LYL225" s="7"/>
      <c r="LYM225" s="7"/>
      <c r="LYN225" s="7"/>
      <c r="LYO225" s="7"/>
      <c r="LYP225" s="7"/>
      <c r="LYQ225" s="7"/>
      <c r="LYR225" s="7"/>
      <c r="LYS225" s="7"/>
      <c r="LYT225" s="7"/>
      <c r="LYU225" s="7"/>
      <c r="LYV225" s="7"/>
      <c r="LYW225" s="7"/>
      <c r="LYX225" s="7"/>
      <c r="LYY225" s="7"/>
      <c r="LYZ225" s="7"/>
      <c r="LZA225" s="7"/>
      <c r="LZB225" s="7"/>
      <c r="LZC225" s="7"/>
      <c r="LZD225" s="7"/>
      <c r="LZE225" s="7"/>
      <c r="LZF225" s="7"/>
      <c r="LZG225" s="7"/>
      <c r="LZH225" s="7"/>
      <c r="LZI225" s="7"/>
      <c r="LZJ225" s="7"/>
      <c r="LZK225" s="7"/>
      <c r="LZL225" s="7"/>
      <c r="LZM225" s="7"/>
      <c r="LZN225" s="7"/>
      <c r="LZO225" s="7"/>
      <c r="LZP225" s="7"/>
      <c r="LZQ225" s="7"/>
      <c r="LZR225" s="7"/>
      <c r="LZS225" s="7"/>
      <c r="LZT225" s="7"/>
      <c r="LZU225" s="7"/>
      <c r="LZV225" s="7"/>
      <c r="LZW225" s="7"/>
      <c r="LZX225" s="7"/>
      <c r="LZY225" s="7"/>
      <c r="LZZ225" s="7"/>
      <c r="MAA225" s="7"/>
      <c r="MAB225" s="7"/>
      <c r="MAC225" s="7"/>
      <c r="MAD225" s="7"/>
      <c r="MAE225" s="7"/>
      <c r="MAF225" s="7"/>
      <c r="MAG225" s="7"/>
      <c r="MAH225" s="7"/>
      <c r="MAI225" s="7"/>
      <c r="MAJ225" s="7"/>
      <c r="MAK225" s="7"/>
      <c r="MAL225" s="7"/>
      <c r="MAM225" s="7"/>
      <c r="MAN225" s="7"/>
      <c r="MAO225" s="7"/>
      <c r="MAP225" s="7"/>
      <c r="MAQ225" s="7"/>
      <c r="MAR225" s="7"/>
      <c r="MAS225" s="7"/>
      <c r="MAT225" s="7"/>
      <c r="MAU225" s="7"/>
      <c r="MAV225" s="7"/>
      <c r="MAW225" s="7"/>
      <c r="MAX225" s="7"/>
      <c r="MAY225" s="7"/>
      <c r="MAZ225" s="7"/>
      <c r="MBA225" s="7"/>
      <c r="MBB225" s="7"/>
      <c r="MBC225" s="7"/>
      <c r="MBD225" s="7"/>
      <c r="MBE225" s="7"/>
      <c r="MBF225" s="7"/>
      <c r="MBG225" s="7"/>
      <c r="MBH225" s="7"/>
      <c r="MBI225" s="7"/>
      <c r="MBJ225" s="7"/>
      <c r="MBK225" s="7"/>
      <c r="MBL225" s="7"/>
      <c r="MBM225" s="7"/>
      <c r="MBN225" s="7"/>
      <c r="MBO225" s="7"/>
      <c r="MBP225" s="7"/>
      <c r="MBQ225" s="7"/>
      <c r="MBR225" s="7"/>
      <c r="MBS225" s="7"/>
      <c r="MBT225" s="7"/>
      <c r="MBU225" s="7"/>
      <c r="MBV225" s="7"/>
      <c r="MBW225" s="7"/>
      <c r="MBX225" s="7"/>
      <c r="MBY225" s="7"/>
      <c r="MBZ225" s="7"/>
      <c r="MCA225" s="7"/>
      <c r="MCB225" s="7"/>
      <c r="MCC225" s="7"/>
      <c r="MCD225" s="7"/>
      <c r="MCE225" s="7"/>
      <c r="MCF225" s="7"/>
      <c r="MCG225" s="7"/>
      <c r="MCH225" s="7"/>
      <c r="MCI225" s="7"/>
      <c r="MCJ225" s="7"/>
      <c r="MCK225" s="7"/>
      <c r="MCL225" s="7"/>
      <c r="MCM225" s="7"/>
      <c r="MCN225" s="7"/>
      <c r="MCO225" s="7"/>
      <c r="MCP225" s="7"/>
      <c r="MCQ225" s="7"/>
      <c r="MCR225" s="7"/>
      <c r="MCS225" s="7"/>
      <c r="MCT225" s="7"/>
      <c r="MCU225" s="7"/>
      <c r="MCV225" s="7"/>
      <c r="MCW225" s="7"/>
      <c r="MCX225" s="7"/>
      <c r="MCY225" s="7"/>
      <c r="MCZ225" s="7"/>
      <c r="MDA225" s="7"/>
      <c r="MDB225" s="7"/>
      <c r="MDC225" s="7"/>
      <c r="MDD225" s="7"/>
      <c r="MDE225" s="7"/>
      <c r="MDF225" s="7"/>
      <c r="MDG225" s="7"/>
      <c r="MDH225" s="7"/>
      <c r="MDI225" s="7"/>
      <c r="MDJ225" s="7"/>
      <c r="MDK225" s="7"/>
      <c r="MDL225" s="7"/>
      <c r="MDM225" s="7"/>
      <c r="MDN225" s="7"/>
      <c r="MDO225" s="7"/>
      <c r="MDP225" s="7"/>
      <c r="MDQ225" s="7"/>
      <c r="MDR225" s="7"/>
      <c r="MDS225" s="7"/>
      <c r="MDT225" s="7"/>
      <c r="MDU225" s="7"/>
      <c r="MDV225" s="7"/>
      <c r="MDW225" s="7"/>
      <c r="MDX225" s="7"/>
      <c r="MDY225" s="7"/>
      <c r="MDZ225" s="7"/>
      <c r="MEA225" s="7"/>
      <c r="MEB225" s="7"/>
      <c r="MEC225" s="7"/>
      <c r="MED225" s="7"/>
      <c r="MEE225" s="7"/>
      <c r="MEF225" s="7"/>
      <c r="MEG225" s="7"/>
      <c r="MEH225" s="7"/>
      <c r="MEI225" s="7"/>
      <c r="MEJ225" s="7"/>
      <c r="MEK225" s="7"/>
      <c r="MEL225" s="7"/>
      <c r="MEM225" s="7"/>
      <c r="MEN225" s="7"/>
      <c r="MEO225" s="7"/>
      <c r="MEP225" s="7"/>
      <c r="MEQ225" s="7"/>
      <c r="MER225" s="7"/>
      <c r="MES225" s="7"/>
      <c r="MET225" s="7"/>
      <c r="MEU225" s="7"/>
      <c r="MEV225" s="7"/>
      <c r="MEW225" s="7"/>
      <c r="MEX225" s="7"/>
      <c r="MEY225" s="7"/>
      <c r="MEZ225" s="7"/>
      <c r="MFA225" s="7"/>
      <c r="MFB225" s="7"/>
      <c r="MFC225" s="7"/>
      <c r="MFD225" s="7"/>
      <c r="MFE225" s="7"/>
      <c r="MFF225" s="7"/>
      <c r="MFG225" s="7"/>
      <c r="MFH225" s="7"/>
      <c r="MFI225" s="7"/>
      <c r="MFJ225" s="7"/>
      <c r="MFK225" s="7"/>
      <c r="MFL225" s="7"/>
      <c r="MFM225" s="7"/>
      <c r="MFN225" s="7"/>
      <c r="MFO225" s="7"/>
      <c r="MFP225" s="7"/>
      <c r="MFQ225" s="7"/>
      <c r="MFR225" s="7"/>
      <c r="MFS225" s="7"/>
      <c r="MFT225" s="7"/>
      <c r="MFU225" s="7"/>
      <c r="MFV225" s="7"/>
      <c r="MFW225" s="7"/>
      <c r="MFX225" s="7"/>
      <c r="MFY225" s="7"/>
      <c r="MFZ225" s="7"/>
      <c r="MGA225" s="7"/>
      <c r="MGB225" s="7"/>
      <c r="MGC225" s="7"/>
      <c r="MGD225" s="7"/>
      <c r="MGE225" s="7"/>
      <c r="MGF225" s="7"/>
      <c r="MGG225" s="7"/>
      <c r="MGH225" s="7"/>
      <c r="MGI225" s="7"/>
      <c r="MGJ225" s="7"/>
      <c r="MGK225" s="7"/>
      <c r="MGL225" s="7"/>
      <c r="MGM225" s="7"/>
      <c r="MGN225" s="7"/>
      <c r="MGO225" s="7"/>
      <c r="MGP225" s="7"/>
      <c r="MGQ225" s="7"/>
      <c r="MGR225" s="7"/>
      <c r="MGS225" s="7"/>
      <c r="MGT225" s="7"/>
      <c r="MGU225" s="7"/>
      <c r="MGV225" s="7"/>
      <c r="MGW225" s="7"/>
      <c r="MGX225" s="7"/>
      <c r="MGY225" s="7"/>
      <c r="MGZ225" s="7"/>
      <c r="MHA225" s="7"/>
      <c r="MHB225" s="7"/>
      <c r="MHC225" s="7"/>
      <c r="MHD225" s="7"/>
      <c r="MHE225" s="7"/>
      <c r="MHF225" s="7"/>
      <c r="MHG225" s="7"/>
      <c r="MHH225" s="7"/>
      <c r="MHI225" s="7"/>
      <c r="MHJ225" s="7"/>
      <c r="MHK225" s="7"/>
      <c r="MHL225" s="7"/>
      <c r="MHM225" s="7"/>
      <c r="MHN225" s="7"/>
      <c r="MHO225" s="7"/>
      <c r="MHP225" s="7"/>
      <c r="MHQ225" s="7"/>
      <c r="MHR225" s="7"/>
      <c r="MHS225" s="7"/>
      <c r="MHT225" s="7"/>
      <c r="MHU225" s="7"/>
      <c r="MHV225" s="7"/>
      <c r="MHW225" s="7"/>
      <c r="MHX225" s="7"/>
      <c r="MHY225" s="7"/>
      <c r="MHZ225" s="7"/>
      <c r="MIA225" s="7"/>
      <c r="MIB225" s="7"/>
      <c r="MIC225" s="7"/>
      <c r="MID225" s="7"/>
      <c r="MIE225" s="7"/>
      <c r="MIF225" s="7"/>
      <c r="MIG225" s="7"/>
      <c r="MIH225" s="7"/>
      <c r="MII225" s="7"/>
      <c r="MIJ225" s="7"/>
      <c r="MIK225" s="7"/>
      <c r="MIL225" s="7"/>
      <c r="MIM225" s="7"/>
      <c r="MIN225" s="7"/>
      <c r="MIO225" s="7"/>
      <c r="MIP225" s="7"/>
      <c r="MIQ225" s="7"/>
      <c r="MIR225" s="7"/>
      <c r="MIS225" s="7"/>
      <c r="MIT225" s="7"/>
      <c r="MIU225" s="7"/>
      <c r="MIV225" s="7"/>
      <c r="MIW225" s="7"/>
      <c r="MIX225" s="7"/>
      <c r="MIY225" s="7"/>
      <c r="MIZ225" s="7"/>
      <c r="MJA225" s="7"/>
      <c r="MJB225" s="7"/>
      <c r="MJC225" s="7"/>
      <c r="MJD225" s="7"/>
      <c r="MJE225" s="7"/>
      <c r="MJF225" s="7"/>
      <c r="MJG225" s="7"/>
      <c r="MJH225" s="7"/>
      <c r="MJI225" s="7"/>
      <c r="MJJ225" s="7"/>
      <c r="MJK225" s="7"/>
      <c r="MJL225" s="7"/>
      <c r="MJM225" s="7"/>
      <c r="MJN225" s="7"/>
      <c r="MJO225" s="7"/>
      <c r="MJP225" s="7"/>
      <c r="MJQ225" s="7"/>
      <c r="MJR225" s="7"/>
      <c r="MJS225" s="7"/>
      <c r="MJT225" s="7"/>
      <c r="MJU225" s="7"/>
      <c r="MJV225" s="7"/>
      <c r="MJW225" s="7"/>
      <c r="MJX225" s="7"/>
      <c r="MJY225" s="7"/>
      <c r="MJZ225" s="7"/>
      <c r="MKA225" s="7"/>
      <c r="MKB225" s="7"/>
      <c r="MKC225" s="7"/>
      <c r="MKD225" s="7"/>
      <c r="MKE225" s="7"/>
      <c r="MKF225" s="7"/>
      <c r="MKG225" s="7"/>
      <c r="MKH225" s="7"/>
      <c r="MKI225" s="7"/>
      <c r="MKJ225" s="7"/>
      <c r="MKK225" s="7"/>
      <c r="MKL225" s="7"/>
      <c r="MKM225" s="7"/>
      <c r="MKN225" s="7"/>
      <c r="MKO225" s="7"/>
      <c r="MKP225" s="7"/>
      <c r="MKQ225" s="7"/>
      <c r="MKR225" s="7"/>
      <c r="MKS225" s="7"/>
      <c r="MKT225" s="7"/>
      <c r="MKU225" s="7"/>
      <c r="MKV225" s="7"/>
      <c r="MKW225" s="7"/>
      <c r="MKX225" s="7"/>
      <c r="MKY225" s="7"/>
      <c r="MKZ225" s="7"/>
      <c r="MLA225" s="7"/>
      <c r="MLB225" s="7"/>
      <c r="MLC225" s="7"/>
      <c r="MLD225" s="7"/>
      <c r="MLE225" s="7"/>
      <c r="MLF225" s="7"/>
      <c r="MLG225" s="7"/>
      <c r="MLH225" s="7"/>
      <c r="MLI225" s="7"/>
      <c r="MLJ225" s="7"/>
      <c r="MLK225" s="7"/>
      <c r="MLL225" s="7"/>
      <c r="MLM225" s="7"/>
      <c r="MLN225" s="7"/>
      <c r="MLO225" s="7"/>
      <c r="MLP225" s="7"/>
      <c r="MLQ225" s="7"/>
      <c r="MLR225" s="7"/>
      <c r="MLS225" s="7"/>
      <c r="MLT225" s="7"/>
      <c r="MLU225" s="7"/>
      <c r="MLV225" s="7"/>
      <c r="MLW225" s="7"/>
      <c r="MLX225" s="7"/>
      <c r="MLY225" s="7"/>
      <c r="MLZ225" s="7"/>
      <c r="MMA225" s="7"/>
      <c r="MMB225" s="7"/>
      <c r="MMC225" s="7"/>
      <c r="MMD225" s="7"/>
      <c r="MME225" s="7"/>
      <c r="MMF225" s="7"/>
      <c r="MMG225" s="7"/>
      <c r="MMH225" s="7"/>
      <c r="MMI225" s="7"/>
      <c r="MMJ225" s="7"/>
      <c r="MMK225" s="7"/>
      <c r="MML225" s="7"/>
      <c r="MMM225" s="7"/>
      <c r="MMN225" s="7"/>
      <c r="MMO225" s="7"/>
      <c r="MMP225" s="7"/>
      <c r="MMQ225" s="7"/>
      <c r="MMR225" s="7"/>
      <c r="MMS225" s="7"/>
      <c r="MMT225" s="7"/>
      <c r="MMU225" s="7"/>
      <c r="MMV225" s="7"/>
      <c r="MMW225" s="7"/>
      <c r="MMX225" s="7"/>
      <c r="MMY225" s="7"/>
      <c r="MMZ225" s="7"/>
      <c r="MNA225" s="7"/>
      <c r="MNB225" s="7"/>
      <c r="MNC225" s="7"/>
      <c r="MND225" s="7"/>
      <c r="MNE225" s="7"/>
      <c r="MNF225" s="7"/>
      <c r="MNG225" s="7"/>
      <c r="MNH225" s="7"/>
      <c r="MNI225" s="7"/>
      <c r="MNJ225" s="7"/>
      <c r="MNK225" s="7"/>
      <c r="MNL225" s="7"/>
      <c r="MNM225" s="7"/>
      <c r="MNN225" s="7"/>
      <c r="MNO225" s="7"/>
      <c r="MNP225" s="7"/>
      <c r="MNQ225" s="7"/>
      <c r="MNR225" s="7"/>
      <c r="MNS225" s="7"/>
      <c r="MNT225" s="7"/>
      <c r="MNU225" s="7"/>
      <c r="MNV225" s="7"/>
      <c r="MNW225" s="7"/>
      <c r="MNX225" s="7"/>
      <c r="MNY225" s="7"/>
      <c r="MNZ225" s="7"/>
      <c r="MOA225" s="7"/>
      <c r="MOB225" s="7"/>
      <c r="MOC225" s="7"/>
      <c r="MOD225" s="7"/>
      <c r="MOE225" s="7"/>
      <c r="MOF225" s="7"/>
      <c r="MOG225" s="7"/>
      <c r="MOH225" s="7"/>
      <c r="MOI225" s="7"/>
      <c r="MOJ225" s="7"/>
      <c r="MOK225" s="7"/>
      <c r="MOL225" s="7"/>
      <c r="MOM225" s="7"/>
      <c r="MON225" s="7"/>
      <c r="MOO225" s="7"/>
      <c r="MOP225" s="7"/>
      <c r="MOQ225" s="7"/>
      <c r="MOR225" s="7"/>
      <c r="MOS225" s="7"/>
      <c r="MOT225" s="7"/>
      <c r="MOU225" s="7"/>
      <c r="MOV225" s="7"/>
      <c r="MOW225" s="7"/>
      <c r="MOX225" s="7"/>
      <c r="MOY225" s="7"/>
      <c r="MOZ225" s="7"/>
      <c r="MPA225" s="7"/>
      <c r="MPB225" s="7"/>
      <c r="MPC225" s="7"/>
      <c r="MPD225" s="7"/>
      <c r="MPE225" s="7"/>
      <c r="MPF225" s="7"/>
      <c r="MPG225" s="7"/>
      <c r="MPH225" s="7"/>
      <c r="MPI225" s="7"/>
      <c r="MPJ225" s="7"/>
      <c r="MPK225" s="7"/>
      <c r="MPL225" s="7"/>
      <c r="MPM225" s="7"/>
      <c r="MPN225" s="7"/>
      <c r="MPO225" s="7"/>
      <c r="MPP225" s="7"/>
      <c r="MPQ225" s="7"/>
      <c r="MPR225" s="7"/>
      <c r="MPS225" s="7"/>
      <c r="MPT225" s="7"/>
      <c r="MPU225" s="7"/>
      <c r="MPV225" s="7"/>
      <c r="MPW225" s="7"/>
      <c r="MPX225" s="7"/>
      <c r="MPY225" s="7"/>
      <c r="MPZ225" s="7"/>
      <c r="MQA225" s="7"/>
      <c r="MQB225" s="7"/>
      <c r="MQC225" s="7"/>
      <c r="MQD225" s="7"/>
      <c r="MQE225" s="7"/>
      <c r="MQF225" s="7"/>
      <c r="MQG225" s="7"/>
      <c r="MQH225" s="7"/>
      <c r="MQI225" s="7"/>
      <c r="MQJ225" s="7"/>
      <c r="MQK225" s="7"/>
      <c r="MQL225" s="7"/>
      <c r="MQM225" s="7"/>
      <c r="MQN225" s="7"/>
      <c r="MQO225" s="7"/>
      <c r="MQP225" s="7"/>
      <c r="MQQ225" s="7"/>
      <c r="MQR225" s="7"/>
      <c r="MQS225" s="7"/>
      <c r="MQT225" s="7"/>
      <c r="MQU225" s="7"/>
      <c r="MQV225" s="7"/>
      <c r="MQW225" s="7"/>
      <c r="MQX225" s="7"/>
      <c r="MQY225" s="7"/>
      <c r="MQZ225" s="7"/>
      <c r="MRA225" s="7"/>
      <c r="MRB225" s="7"/>
      <c r="MRC225" s="7"/>
      <c r="MRD225" s="7"/>
      <c r="MRE225" s="7"/>
      <c r="MRF225" s="7"/>
      <c r="MRG225" s="7"/>
      <c r="MRH225" s="7"/>
      <c r="MRI225" s="7"/>
      <c r="MRJ225" s="7"/>
      <c r="MRK225" s="7"/>
      <c r="MRL225" s="7"/>
      <c r="MRM225" s="7"/>
      <c r="MRN225" s="7"/>
      <c r="MRO225" s="7"/>
      <c r="MRP225" s="7"/>
      <c r="MRQ225" s="7"/>
      <c r="MRR225" s="7"/>
      <c r="MRS225" s="7"/>
      <c r="MRT225" s="7"/>
      <c r="MRU225" s="7"/>
      <c r="MRV225" s="7"/>
      <c r="MRW225" s="7"/>
      <c r="MRX225" s="7"/>
      <c r="MRY225" s="7"/>
      <c r="MRZ225" s="7"/>
      <c r="MSA225" s="7"/>
      <c r="MSB225" s="7"/>
      <c r="MSC225" s="7"/>
      <c r="MSD225" s="7"/>
      <c r="MSE225" s="7"/>
      <c r="MSF225" s="7"/>
      <c r="MSG225" s="7"/>
      <c r="MSH225" s="7"/>
      <c r="MSI225" s="7"/>
      <c r="MSJ225" s="7"/>
      <c r="MSK225" s="7"/>
      <c r="MSL225" s="7"/>
      <c r="MSM225" s="7"/>
      <c r="MSN225" s="7"/>
      <c r="MSO225" s="7"/>
      <c r="MSP225" s="7"/>
      <c r="MSQ225" s="7"/>
      <c r="MSR225" s="7"/>
      <c r="MSS225" s="7"/>
      <c r="MST225" s="7"/>
      <c r="MSU225" s="7"/>
      <c r="MSV225" s="7"/>
      <c r="MSW225" s="7"/>
      <c r="MSX225" s="7"/>
      <c r="MSY225" s="7"/>
      <c r="MSZ225" s="7"/>
      <c r="MTA225" s="7"/>
      <c r="MTB225" s="7"/>
      <c r="MTC225" s="7"/>
      <c r="MTD225" s="7"/>
      <c r="MTE225" s="7"/>
      <c r="MTF225" s="7"/>
      <c r="MTG225" s="7"/>
      <c r="MTH225" s="7"/>
      <c r="MTI225" s="7"/>
      <c r="MTJ225" s="7"/>
      <c r="MTK225" s="7"/>
      <c r="MTL225" s="7"/>
      <c r="MTM225" s="7"/>
      <c r="MTN225" s="7"/>
      <c r="MTO225" s="7"/>
      <c r="MTP225" s="7"/>
      <c r="MTQ225" s="7"/>
      <c r="MTR225" s="7"/>
      <c r="MTS225" s="7"/>
      <c r="MTT225" s="7"/>
      <c r="MTU225" s="7"/>
      <c r="MTV225" s="7"/>
      <c r="MTW225" s="7"/>
      <c r="MTX225" s="7"/>
      <c r="MTY225" s="7"/>
      <c r="MTZ225" s="7"/>
      <c r="MUA225" s="7"/>
      <c r="MUB225" s="7"/>
      <c r="MUC225" s="7"/>
      <c r="MUD225" s="7"/>
      <c r="MUE225" s="7"/>
      <c r="MUF225" s="7"/>
      <c r="MUG225" s="7"/>
      <c r="MUH225" s="7"/>
      <c r="MUI225" s="7"/>
      <c r="MUJ225" s="7"/>
      <c r="MUK225" s="7"/>
      <c r="MUL225" s="7"/>
      <c r="MUM225" s="7"/>
      <c r="MUN225" s="7"/>
      <c r="MUO225" s="7"/>
      <c r="MUP225" s="7"/>
      <c r="MUQ225" s="7"/>
      <c r="MUR225" s="7"/>
      <c r="MUS225" s="7"/>
      <c r="MUT225" s="7"/>
      <c r="MUU225" s="7"/>
      <c r="MUV225" s="7"/>
      <c r="MUW225" s="7"/>
      <c r="MUX225" s="7"/>
      <c r="MUY225" s="7"/>
      <c r="MUZ225" s="7"/>
      <c r="MVA225" s="7"/>
      <c r="MVB225" s="7"/>
      <c r="MVC225" s="7"/>
      <c r="MVD225" s="7"/>
      <c r="MVE225" s="7"/>
      <c r="MVF225" s="7"/>
      <c r="MVG225" s="7"/>
      <c r="MVH225" s="7"/>
      <c r="MVI225" s="7"/>
      <c r="MVJ225" s="7"/>
      <c r="MVK225" s="7"/>
      <c r="MVL225" s="7"/>
      <c r="MVM225" s="7"/>
      <c r="MVN225" s="7"/>
      <c r="MVO225" s="7"/>
      <c r="MVP225" s="7"/>
      <c r="MVQ225" s="7"/>
      <c r="MVR225" s="7"/>
      <c r="MVS225" s="7"/>
      <c r="MVT225" s="7"/>
      <c r="MVU225" s="7"/>
      <c r="MVV225" s="7"/>
      <c r="MVW225" s="7"/>
      <c r="MVX225" s="7"/>
      <c r="MVY225" s="7"/>
      <c r="MVZ225" s="7"/>
      <c r="MWA225" s="7"/>
      <c r="MWB225" s="7"/>
      <c r="MWC225" s="7"/>
      <c r="MWD225" s="7"/>
      <c r="MWE225" s="7"/>
      <c r="MWF225" s="7"/>
      <c r="MWG225" s="7"/>
      <c r="MWH225" s="7"/>
      <c r="MWI225" s="7"/>
      <c r="MWJ225" s="7"/>
      <c r="MWK225" s="7"/>
      <c r="MWL225" s="7"/>
      <c r="MWM225" s="7"/>
      <c r="MWN225" s="7"/>
      <c r="MWO225" s="7"/>
      <c r="MWP225" s="7"/>
      <c r="MWQ225" s="7"/>
      <c r="MWR225" s="7"/>
      <c r="MWS225" s="7"/>
      <c r="MWT225" s="7"/>
      <c r="MWU225" s="7"/>
      <c r="MWV225" s="7"/>
      <c r="MWW225" s="7"/>
      <c r="MWX225" s="7"/>
      <c r="MWY225" s="7"/>
      <c r="MWZ225" s="7"/>
      <c r="MXA225" s="7"/>
      <c r="MXB225" s="7"/>
      <c r="MXC225" s="7"/>
      <c r="MXD225" s="7"/>
      <c r="MXE225" s="7"/>
      <c r="MXF225" s="7"/>
      <c r="MXG225" s="7"/>
      <c r="MXH225" s="7"/>
      <c r="MXI225" s="7"/>
      <c r="MXJ225" s="7"/>
      <c r="MXK225" s="7"/>
      <c r="MXL225" s="7"/>
      <c r="MXM225" s="7"/>
      <c r="MXN225" s="7"/>
      <c r="MXO225" s="7"/>
      <c r="MXP225" s="7"/>
      <c r="MXQ225" s="7"/>
      <c r="MXR225" s="7"/>
      <c r="MXS225" s="7"/>
      <c r="MXT225" s="7"/>
      <c r="MXU225" s="7"/>
      <c r="MXV225" s="7"/>
      <c r="MXW225" s="7"/>
      <c r="MXX225" s="7"/>
      <c r="MXY225" s="7"/>
      <c r="MXZ225" s="7"/>
      <c r="MYA225" s="7"/>
      <c r="MYB225" s="7"/>
      <c r="MYC225" s="7"/>
      <c r="MYD225" s="7"/>
      <c r="MYE225" s="7"/>
      <c r="MYF225" s="7"/>
      <c r="MYG225" s="7"/>
      <c r="MYH225" s="7"/>
      <c r="MYI225" s="7"/>
      <c r="MYJ225" s="7"/>
      <c r="MYK225" s="7"/>
      <c r="MYL225" s="7"/>
      <c r="MYM225" s="7"/>
      <c r="MYN225" s="7"/>
      <c r="MYO225" s="7"/>
      <c r="MYP225" s="7"/>
      <c r="MYQ225" s="7"/>
      <c r="MYR225" s="7"/>
      <c r="MYS225" s="7"/>
      <c r="MYT225" s="7"/>
      <c r="MYU225" s="7"/>
      <c r="MYV225" s="7"/>
      <c r="MYW225" s="7"/>
      <c r="MYX225" s="7"/>
      <c r="MYY225" s="7"/>
      <c r="MYZ225" s="7"/>
      <c r="MZA225" s="7"/>
      <c r="MZB225" s="7"/>
      <c r="MZC225" s="7"/>
      <c r="MZD225" s="7"/>
      <c r="MZE225" s="7"/>
      <c r="MZF225" s="7"/>
      <c r="MZG225" s="7"/>
      <c r="MZH225" s="7"/>
      <c r="MZI225" s="7"/>
      <c r="MZJ225" s="7"/>
      <c r="MZK225" s="7"/>
      <c r="MZL225" s="7"/>
      <c r="MZM225" s="7"/>
      <c r="MZN225" s="7"/>
      <c r="MZO225" s="7"/>
      <c r="MZP225" s="7"/>
      <c r="MZQ225" s="7"/>
      <c r="MZR225" s="7"/>
      <c r="MZS225" s="7"/>
      <c r="MZT225" s="7"/>
      <c r="MZU225" s="7"/>
      <c r="MZV225" s="7"/>
      <c r="MZW225" s="7"/>
      <c r="MZX225" s="7"/>
      <c r="MZY225" s="7"/>
      <c r="MZZ225" s="7"/>
      <c r="NAA225" s="7"/>
      <c r="NAB225" s="7"/>
      <c r="NAC225" s="7"/>
      <c r="NAD225" s="7"/>
      <c r="NAE225" s="7"/>
      <c r="NAF225" s="7"/>
      <c r="NAG225" s="7"/>
      <c r="NAH225" s="7"/>
      <c r="NAI225" s="7"/>
      <c r="NAJ225" s="7"/>
      <c r="NAK225" s="7"/>
      <c r="NAL225" s="7"/>
      <c r="NAM225" s="7"/>
      <c r="NAN225" s="7"/>
      <c r="NAO225" s="7"/>
      <c r="NAP225" s="7"/>
      <c r="NAQ225" s="7"/>
      <c r="NAR225" s="7"/>
      <c r="NAS225" s="7"/>
      <c r="NAT225" s="7"/>
      <c r="NAU225" s="7"/>
      <c r="NAV225" s="7"/>
      <c r="NAW225" s="7"/>
      <c r="NAX225" s="7"/>
      <c r="NAY225" s="7"/>
      <c r="NAZ225" s="7"/>
      <c r="NBA225" s="7"/>
      <c r="NBB225" s="7"/>
      <c r="NBC225" s="7"/>
      <c r="NBD225" s="7"/>
      <c r="NBE225" s="7"/>
      <c r="NBF225" s="7"/>
      <c r="NBG225" s="7"/>
      <c r="NBH225" s="7"/>
      <c r="NBI225" s="7"/>
      <c r="NBJ225" s="7"/>
      <c r="NBK225" s="7"/>
      <c r="NBL225" s="7"/>
      <c r="NBM225" s="7"/>
      <c r="NBN225" s="7"/>
      <c r="NBO225" s="7"/>
      <c r="NBP225" s="7"/>
      <c r="NBQ225" s="7"/>
      <c r="NBR225" s="7"/>
      <c r="NBS225" s="7"/>
      <c r="NBT225" s="7"/>
      <c r="NBU225" s="7"/>
      <c r="NBV225" s="7"/>
      <c r="NBW225" s="7"/>
      <c r="NBX225" s="7"/>
      <c r="NBY225" s="7"/>
      <c r="NBZ225" s="7"/>
      <c r="NCA225" s="7"/>
      <c r="NCB225" s="7"/>
      <c r="NCC225" s="7"/>
      <c r="NCD225" s="7"/>
      <c r="NCE225" s="7"/>
      <c r="NCF225" s="7"/>
      <c r="NCG225" s="7"/>
      <c r="NCH225" s="7"/>
      <c r="NCI225" s="7"/>
      <c r="NCJ225" s="7"/>
      <c r="NCK225" s="7"/>
      <c r="NCL225" s="7"/>
      <c r="NCM225" s="7"/>
      <c r="NCN225" s="7"/>
      <c r="NCO225" s="7"/>
      <c r="NCP225" s="7"/>
      <c r="NCQ225" s="7"/>
      <c r="NCR225" s="7"/>
      <c r="NCS225" s="7"/>
      <c r="NCT225" s="7"/>
      <c r="NCU225" s="7"/>
      <c r="NCV225" s="7"/>
      <c r="NCW225" s="7"/>
      <c r="NCX225" s="7"/>
      <c r="NCY225" s="7"/>
      <c r="NCZ225" s="7"/>
      <c r="NDA225" s="7"/>
      <c r="NDB225" s="7"/>
      <c r="NDC225" s="7"/>
      <c r="NDD225" s="7"/>
      <c r="NDE225" s="7"/>
      <c r="NDF225" s="7"/>
      <c r="NDG225" s="7"/>
      <c r="NDH225" s="7"/>
      <c r="NDI225" s="7"/>
      <c r="NDJ225" s="7"/>
      <c r="NDK225" s="7"/>
      <c r="NDL225" s="7"/>
      <c r="NDM225" s="7"/>
      <c r="NDN225" s="7"/>
      <c r="NDO225" s="7"/>
      <c r="NDP225" s="7"/>
      <c r="NDQ225" s="7"/>
      <c r="NDR225" s="7"/>
      <c r="NDS225" s="7"/>
      <c r="NDT225" s="7"/>
      <c r="NDU225" s="7"/>
      <c r="NDV225" s="7"/>
      <c r="NDW225" s="7"/>
      <c r="NDX225" s="7"/>
      <c r="NDY225" s="7"/>
      <c r="NDZ225" s="7"/>
      <c r="NEA225" s="7"/>
      <c r="NEB225" s="7"/>
      <c r="NEC225" s="7"/>
      <c r="NED225" s="7"/>
      <c r="NEE225" s="7"/>
      <c r="NEF225" s="7"/>
      <c r="NEG225" s="7"/>
      <c r="NEH225" s="7"/>
      <c r="NEI225" s="7"/>
      <c r="NEJ225" s="7"/>
      <c r="NEK225" s="7"/>
      <c r="NEL225" s="7"/>
      <c r="NEM225" s="7"/>
      <c r="NEN225" s="7"/>
      <c r="NEO225" s="7"/>
      <c r="NEP225" s="7"/>
      <c r="NEQ225" s="7"/>
      <c r="NER225" s="7"/>
      <c r="NES225" s="7"/>
      <c r="NET225" s="7"/>
      <c r="NEU225" s="7"/>
      <c r="NEV225" s="7"/>
      <c r="NEW225" s="7"/>
      <c r="NEX225" s="7"/>
      <c r="NEY225" s="7"/>
      <c r="NEZ225" s="7"/>
      <c r="NFA225" s="7"/>
      <c r="NFB225" s="7"/>
      <c r="NFC225" s="7"/>
      <c r="NFD225" s="7"/>
      <c r="NFE225" s="7"/>
      <c r="NFF225" s="7"/>
      <c r="NFG225" s="7"/>
      <c r="NFH225" s="7"/>
      <c r="NFI225" s="7"/>
      <c r="NFJ225" s="7"/>
      <c r="NFK225" s="7"/>
      <c r="NFL225" s="7"/>
      <c r="NFM225" s="7"/>
      <c r="NFN225" s="7"/>
      <c r="NFO225" s="7"/>
      <c r="NFP225" s="7"/>
      <c r="NFQ225" s="7"/>
      <c r="NFR225" s="7"/>
      <c r="NFS225" s="7"/>
      <c r="NFT225" s="7"/>
      <c r="NFU225" s="7"/>
      <c r="NFV225" s="7"/>
      <c r="NFW225" s="7"/>
      <c r="NFX225" s="7"/>
      <c r="NFY225" s="7"/>
      <c r="NFZ225" s="7"/>
      <c r="NGA225" s="7"/>
      <c r="NGB225" s="7"/>
      <c r="NGC225" s="7"/>
      <c r="NGD225" s="7"/>
      <c r="NGE225" s="7"/>
      <c r="NGF225" s="7"/>
      <c r="NGG225" s="7"/>
      <c r="NGH225" s="7"/>
      <c r="NGI225" s="7"/>
      <c r="NGJ225" s="7"/>
      <c r="NGK225" s="7"/>
      <c r="NGL225" s="7"/>
      <c r="NGM225" s="7"/>
      <c r="NGN225" s="7"/>
      <c r="NGO225" s="7"/>
      <c r="NGP225" s="7"/>
      <c r="NGQ225" s="7"/>
      <c r="NGR225" s="7"/>
      <c r="NGS225" s="7"/>
      <c r="NGT225" s="7"/>
      <c r="NGU225" s="7"/>
      <c r="NGV225" s="7"/>
      <c r="NGW225" s="7"/>
      <c r="NGX225" s="7"/>
      <c r="NGY225" s="7"/>
      <c r="NGZ225" s="7"/>
      <c r="NHA225" s="7"/>
      <c r="NHB225" s="7"/>
      <c r="NHC225" s="7"/>
      <c r="NHD225" s="7"/>
      <c r="NHE225" s="7"/>
      <c r="NHF225" s="7"/>
      <c r="NHG225" s="7"/>
      <c r="NHH225" s="7"/>
      <c r="NHI225" s="7"/>
      <c r="NHJ225" s="7"/>
      <c r="NHK225" s="7"/>
      <c r="NHL225" s="7"/>
      <c r="NHM225" s="7"/>
      <c r="NHN225" s="7"/>
      <c r="NHO225" s="7"/>
      <c r="NHP225" s="7"/>
      <c r="NHQ225" s="7"/>
      <c r="NHR225" s="7"/>
      <c r="NHS225" s="7"/>
      <c r="NHT225" s="7"/>
      <c r="NHU225" s="7"/>
      <c r="NHV225" s="7"/>
      <c r="NHW225" s="7"/>
      <c r="NHX225" s="7"/>
      <c r="NHY225" s="7"/>
      <c r="NHZ225" s="7"/>
      <c r="NIA225" s="7"/>
      <c r="NIB225" s="7"/>
      <c r="NIC225" s="7"/>
      <c r="NID225" s="7"/>
      <c r="NIE225" s="7"/>
      <c r="NIF225" s="7"/>
      <c r="NIG225" s="7"/>
      <c r="NIH225" s="7"/>
      <c r="NII225" s="7"/>
      <c r="NIJ225" s="7"/>
      <c r="NIK225" s="7"/>
      <c r="NIL225" s="7"/>
      <c r="NIM225" s="7"/>
      <c r="NIN225" s="7"/>
      <c r="NIO225" s="7"/>
      <c r="NIP225" s="7"/>
      <c r="NIQ225" s="7"/>
      <c r="NIR225" s="7"/>
      <c r="NIS225" s="7"/>
      <c r="NIT225" s="7"/>
      <c r="NIU225" s="7"/>
      <c r="NIV225" s="7"/>
      <c r="NIW225" s="7"/>
      <c r="NIX225" s="7"/>
      <c r="NIY225" s="7"/>
      <c r="NIZ225" s="7"/>
      <c r="NJA225" s="7"/>
      <c r="NJB225" s="7"/>
      <c r="NJC225" s="7"/>
      <c r="NJD225" s="7"/>
      <c r="NJE225" s="7"/>
      <c r="NJF225" s="7"/>
      <c r="NJG225" s="7"/>
      <c r="NJH225" s="7"/>
      <c r="NJI225" s="7"/>
      <c r="NJJ225" s="7"/>
      <c r="NJK225" s="7"/>
      <c r="NJL225" s="7"/>
      <c r="NJM225" s="7"/>
      <c r="NJN225" s="7"/>
      <c r="NJO225" s="7"/>
      <c r="NJP225" s="7"/>
      <c r="NJQ225" s="7"/>
      <c r="NJR225" s="7"/>
      <c r="NJS225" s="7"/>
      <c r="NJT225" s="7"/>
      <c r="NJU225" s="7"/>
      <c r="NJV225" s="7"/>
      <c r="NJW225" s="7"/>
      <c r="NJX225" s="7"/>
      <c r="NJY225" s="7"/>
      <c r="NJZ225" s="7"/>
      <c r="NKA225" s="7"/>
      <c r="NKB225" s="7"/>
      <c r="NKC225" s="7"/>
      <c r="NKD225" s="7"/>
      <c r="NKE225" s="7"/>
      <c r="NKF225" s="7"/>
      <c r="NKG225" s="7"/>
      <c r="NKH225" s="7"/>
      <c r="NKI225" s="7"/>
      <c r="NKJ225" s="7"/>
      <c r="NKK225" s="7"/>
      <c r="NKL225" s="7"/>
      <c r="NKM225" s="7"/>
      <c r="NKN225" s="7"/>
      <c r="NKO225" s="7"/>
      <c r="NKP225" s="7"/>
      <c r="NKQ225" s="7"/>
      <c r="NKR225" s="7"/>
      <c r="NKS225" s="7"/>
      <c r="NKT225" s="7"/>
      <c r="NKU225" s="7"/>
      <c r="NKV225" s="7"/>
      <c r="NKW225" s="7"/>
      <c r="NKX225" s="7"/>
      <c r="NKY225" s="7"/>
      <c r="NKZ225" s="7"/>
      <c r="NLA225" s="7"/>
      <c r="NLB225" s="7"/>
      <c r="NLC225" s="7"/>
      <c r="NLD225" s="7"/>
      <c r="NLE225" s="7"/>
      <c r="NLF225" s="7"/>
      <c r="NLG225" s="7"/>
      <c r="NLH225" s="7"/>
      <c r="NLI225" s="7"/>
      <c r="NLJ225" s="7"/>
      <c r="NLK225" s="7"/>
      <c r="NLL225" s="7"/>
      <c r="NLM225" s="7"/>
      <c r="NLN225" s="7"/>
      <c r="NLO225" s="7"/>
      <c r="NLP225" s="7"/>
      <c r="NLQ225" s="7"/>
      <c r="NLR225" s="7"/>
      <c r="NLS225" s="7"/>
      <c r="NLT225" s="7"/>
      <c r="NLU225" s="7"/>
      <c r="NLV225" s="7"/>
      <c r="NLW225" s="7"/>
      <c r="NLX225" s="7"/>
      <c r="NLY225" s="7"/>
      <c r="NLZ225" s="7"/>
      <c r="NMA225" s="7"/>
      <c r="NMB225" s="7"/>
      <c r="NMC225" s="7"/>
      <c r="NMD225" s="7"/>
      <c r="NME225" s="7"/>
      <c r="NMF225" s="7"/>
      <c r="NMG225" s="7"/>
      <c r="NMH225" s="7"/>
      <c r="NMI225" s="7"/>
      <c r="NMJ225" s="7"/>
      <c r="NMK225" s="7"/>
      <c r="NML225" s="7"/>
      <c r="NMM225" s="7"/>
      <c r="NMN225" s="7"/>
      <c r="NMO225" s="7"/>
      <c r="NMP225" s="7"/>
      <c r="NMQ225" s="7"/>
      <c r="NMR225" s="7"/>
      <c r="NMS225" s="7"/>
      <c r="NMT225" s="7"/>
      <c r="NMU225" s="7"/>
      <c r="NMV225" s="7"/>
      <c r="NMW225" s="7"/>
      <c r="NMX225" s="7"/>
      <c r="NMY225" s="7"/>
      <c r="NMZ225" s="7"/>
      <c r="NNA225" s="7"/>
      <c r="NNB225" s="7"/>
      <c r="NNC225" s="7"/>
      <c r="NND225" s="7"/>
      <c r="NNE225" s="7"/>
      <c r="NNF225" s="7"/>
      <c r="NNG225" s="7"/>
      <c r="NNH225" s="7"/>
      <c r="NNI225" s="7"/>
      <c r="NNJ225" s="7"/>
      <c r="NNK225" s="7"/>
      <c r="NNL225" s="7"/>
      <c r="NNM225" s="7"/>
      <c r="NNN225" s="7"/>
      <c r="NNO225" s="7"/>
      <c r="NNP225" s="7"/>
      <c r="NNQ225" s="7"/>
      <c r="NNR225" s="7"/>
      <c r="NNS225" s="7"/>
      <c r="NNT225" s="7"/>
      <c r="NNU225" s="7"/>
      <c r="NNV225" s="7"/>
      <c r="NNW225" s="7"/>
      <c r="NNX225" s="7"/>
      <c r="NNY225" s="7"/>
      <c r="NNZ225" s="7"/>
      <c r="NOA225" s="7"/>
      <c r="NOB225" s="7"/>
      <c r="NOC225" s="7"/>
      <c r="NOD225" s="7"/>
      <c r="NOE225" s="7"/>
      <c r="NOF225" s="7"/>
      <c r="NOG225" s="7"/>
      <c r="NOH225" s="7"/>
      <c r="NOI225" s="7"/>
      <c r="NOJ225" s="7"/>
      <c r="NOK225" s="7"/>
      <c r="NOL225" s="7"/>
      <c r="NOM225" s="7"/>
      <c r="NON225" s="7"/>
      <c r="NOO225" s="7"/>
      <c r="NOP225" s="7"/>
      <c r="NOQ225" s="7"/>
      <c r="NOR225" s="7"/>
      <c r="NOS225" s="7"/>
      <c r="NOT225" s="7"/>
      <c r="NOU225" s="7"/>
      <c r="NOV225" s="7"/>
      <c r="NOW225" s="7"/>
      <c r="NOX225" s="7"/>
      <c r="NOY225" s="7"/>
      <c r="NOZ225" s="7"/>
      <c r="NPA225" s="7"/>
      <c r="NPB225" s="7"/>
      <c r="NPC225" s="7"/>
      <c r="NPD225" s="7"/>
      <c r="NPE225" s="7"/>
      <c r="NPF225" s="7"/>
      <c r="NPG225" s="7"/>
      <c r="NPH225" s="7"/>
      <c r="NPI225" s="7"/>
      <c r="NPJ225" s="7"/>
      <c r="NPK225" s="7"/>
      <c r="NPL225" s="7"/>
      <c r="NPM225" s="7"/>
      <c r="NPN225" s="7"/>
      <c r="NPO225" s="7"/>
      <c r="NPP225" s="7"/>
      <c r="NPQ225" s="7"/>
      <c r="NPR225" s="7"/>
      <c r="NPS225" s="7"/>
      <c r="NPT225" s="7"/>
      <c r="NPU225" s="7"/>
      <c r="NPV225" s="7"/>
      <c r="NPW225" s="7"/>
      <c r="NPX225" s="7"/>
      <c r="NPY225" s="7"/>
      <c r="NPZ225" s="7"/>
      <c r="NQA225" s="7"/>
      <c r="NQB225" s="7"/>
      <c r="NQC225" s="7"/>
      <c r="NQD225" s="7"/>
      <c r="NQE225" s="7"/>
      <c r="NQF225" s="7"/>
      <c r="NQG225" s="7"/>
      <c r="NQH225" s="7"/>
      <c r="NQI225" s="7"/>
      <c r="NQJ225" s="7"/>
      <c r="NQK225" s="7"/>
      <c r="NQL225" s="7"/>
      <c r="NQM225" s="7"/>
      <c r="NQN225" s="7"/>
      <c r="NQO225" s="7"/>
      <c r="NQP225" s="7"/>
      <c r="NQQ225" s="7"/>
      <c r="NQR225" s="7"/>
      <c r="NQS225" s="7"/>
      <c r="NQT225" s="7"/>
      <c r="NQU225" s="7"/>
      <c r="NQV225" s="7"/>
      <c r="NQW225" s="7"/>
      <c r="NQX225" s="7"/>
      <c r="NQY225" s="7"/>
      <c r="NQZ225" s="7"/>
      <c r="NRA225" s="7"/>
      <c r="NRB225" s="7"/>
      <c r="NRC225" s="7"/>
      <c r="NRD225" s="7"/>
      <c r="NRE225" s="7"/>
      <c r="NRF225" s="7"/>
      <c r="NRG225" s="7"/>
      <c r="NRH225" s="7"/>
      <c r="NRI225" s="7"/>
      <c r="NRJ225" s="7"/>
      <c r="NRK225" s="7"/>
      <c r="NRL225" s="7"/>
      <c r="NRM225" s="7"/>
      <c r="NRN225" s="7"/>
      <c r="NRO225" s="7"/>
      <c r="NRP225" s="7"/>
      <c r="NRQ225" s="7"/>
      <c r="NRR225" s="7"/>
      <c r="NRS225" s="7"/>
      <c r="NRT225" s="7"/>
      <c r="NRU225" s="7"/>
      <c r="NRV225" s="7"/>
      <c r="NRW225" s="7"/>
      <c r="NRX225" s="7"/>
      <c r="NRY225" s="7"/>
      <c r="NRZ225" s="7"/>
      <c r="NSA225" s="7"/>
      <c r="NSB225" s="7"/>
      <c r="NSC225" s="7"/>
      <c r="NSD225" s="7"/>
      <c r="NSE225" s="7"/>
      <c r="NSF225" s="7"/>
      <c r="NSG225" s="7"/>
      <c r="NSH225" s="7"/>
      <c r="NSI225" s="7"/>
      <c r="NSJ225" s="7"/>
      <c r="NSK225" s="7"/>
      <c r="NSL225" s="7"/>
      <c r="NSM225" s="7"/>
      <c r="NSN225" s="7"/>
      <c r="NSO225" s="7"/>
      <c r="NSP225" s="7"/>
      <c r="NSQ225" s="7"/>
      <c r="NSR225" s="7"/>
      <c r="NSS225" s="7"/>
      <c r="NST225" s="7"/>
      <c r="NSU225" s="7"/>
      <c r="NSV225" s="7"/>
      <c r="NSW225" s="7"/>
      <c r="NSX225" s="7"/>
      <c r="NSY225" s="7"/>
      <c r="NSZ225" s="7"/>
      <c r="NTA225" s="7"/>
      <c r="NTB225" s="7"/>
      <c r="NTC225" s="7"/>
      <c r="NTD225" s="7"/>
      <c r="NTE225" s="7"/>
      <c r="NTF225" s="7"/>
      <c r="NTG225" s="7"/>
      <c r="NTH225" s="7"/>
      <c r="NTI225" s="7"/>
      <c r="NTJ225" s="7"/>
      <c r="NTK225" s="7"/>
      <c r="NTL225" s="7"/>
      <c r="NTM225" s="7"/>
      <c r="NTN225" s="7"/>
      <c r="NTO225" s="7"/>
      <c r="NTP225" s="7"/>
      <c r="NTQ225" s="7"/>
      <c r="NTR225" s="7"/>
      <c r="NTS225" s="7"/>
      <c r="NTT225" s="7"/>
      <c r="NTU225" s="7"/>
      <c r="NTV225" s="7"/>
      <c r="NTW225" s="7"/>
      <c r="NTX225" s="7"/>
      <c r="NTY225" s="7"/>
      <c r="NTZ225" s="7"/>
      <c r="NUA225" s="7"/>
      <c r="NUB225" s="7"/>
      <c r="NUC225" s="7"/>
      <c r="NUD225" s="7"/>
      <c r="NUE225" s="7"/>
      <c r="NUF225" s="7"/>
      <c r="NUG225" s="7"/>
      <c r="NUH225" s="7"/>
      <c r="NUI225" s="7"/>
      <c r="NUJ225" s="7"/>
      <c r="NUK225" s="7"/>
      <c r="NUL225" s="7"/>
      <c r="NUM225" s="7"/>
      <c r="NUN225" s="7"/>
      <c r="NUO225" s="7"/>
      <c r="NUP225" s="7"/>
      <c r="NUQ225" s="7"/>
      <c r="NUR225" s="7"/>
      <c r="NUS225" s="7"/>
      <c r="NUT225" s="7"/>
      <c r="NUU225" s="7"/>
      <c r="NUV225" s="7"/>
      <c r="NUW225" s="7"/>
      <c r="NUX225" s="7"/>
      <c r="NUY225" s="7"/>
      <c r="NUZ225" s="7"/>
      <c r="NVA225" s="7"/>
      <c r="NVB225" s="7"/>
      <c r="NVC225" s="7"/>
      <c r="NVD225" s="7"/>
      <c r="NVE225" s="7"/>
      <c r="NVF225" s="7"/>
      <c r="NVG225" s="7"/>
      <c r="NVH225" s="7"/>
      <c r="NVI225" s="7"/>
      <c r="NVJ225" s="7"/>
      <c r="NVK225" s="7"/>
      <c r="NVL225" s="7"/>
      <c r="NVM225" s="7"/>
      <c r="NVN225" s="7"/>
      <c r="NVO225" s="7"/>
      <c r="NVP225" s="7"/>
      <c r="NVQ225" s="7"/>
      <c r="NVR225" s="7"/>
      <c r="NVS225" s="7"/>
      <c r="NVT225" s="7"/>
      <c r="NVU225" s="7"/>
      <c r="NVV225" s="7"/>
      <c r="NVW225" s="7"/>
      <c r="NVX225" s="7"/>
      <c r="NVY225" s="7"/>
      <c r="NVZ225" s="7"/>
      <c r="NWA225" s="7"/>
      <c r="NWB225" s="7"/>
      <c r="NWC225" s="7"/>
      <c r="NWD225" s="7"/>
      <c r="NWE225" s="7"/>
      <c r="NWF225" s="7"/>
      <c r="NWG225" s="7"/>
      <c r="NWH225" s="7"/>
      <c r="NWI225" s="7"/>
      <c r="NWJ225" s="7"/>
      <c r="NWK225" s="7"/>
      <c r="NWL225" s="7"/>
      <c r="NWM225" s="7"/>
      <c r="NWN225" s="7"/>
      <c r="NWO225" s="7"/>
      <c r="NWP225" s="7"/>
      <c r="NWQ225" s="7"/>
      <c r="NWR225" s="7"/>
      <c r="NWS225" s="7"/>
      <c r="NWT225" s="7"/>
      <c r="NWU225" s="7"/>
      <c r="NWV225" s="7"/>
      <c r="NWW225" s="7"/>
      <c r="NWX225" s="7"/>
      <c r="NWY225" s="7"/>
      <c r="NWZ225" s="7"/>
      <c r="NXA225" s="7"/>
      <c r="NXB225" s="7"/>
      <c r="NXC225" s="7"/>
      <c r="NXD225" s="7"/>
      <c r="NXE225" s="7"/>
      <c r="NXF225" s="7"/>
      <c r="NXG225" s="7"/>
      <c r="NXH225" s="7"/>
      <c r="NXI225" s="7"/>
      <c r="NXJ225" s="7"/>
      <c r="NXK225" s="7"/>
      <c r="NXL225" s="7"/>
      <c r="NXM225" s="7"/>
      <c r="NXN225" s="7"/>
      <c r="NXO225" s="7"/>
      <c r="NXP225" s="7"/>
      <c r="NXQ225" s="7"/>
      <c r="NXR225" s="7"/>
      <c r="NXS225" s="7"/>
      <c r="NXT225" s="7"/>
      <c r="NXU225" s="7"/>
      <c r="NXV225" s="7"/>
      <c r="NXW225" s="7"/>
      <c r="NXX225" s="7"/>
      <c r="NXY225" s="7"/>
      <c r="NXZ225" s="7"/>
      <c r="NYA225" s="7"/>
      <c r="NYB225" s="7"/>
      <c r="NYC225" s="7"/>
      <c r="NYD225" s="7"/>
      <c r="NYE225" s="7"/>
      <c r="NYF225" s="7"/>
      <c r="NYG225" s="7"/>
      <c r="NYH225" s="7"/>
      <c r="NYI225" s="7"/>
      <c r="NYJ225" s="7"/>
      <c r="NYK225" s="7"/>
      <c r="NYL225" s="7"/>
      <c r="NYM225" s="7"/>
      <c r="NYN225" s="7"/>
      <c r="NYO225" s="7"/>
      <c r="NYP225" s="7"/>
      <c r="NYQ225" s="7"/>
      <c r="NYR225" s="7"/>
      <c r="NYS225" s="7"/>
      <c r="NYT225" s="7"/>
      <c r="NYU225" s="7"/>
      <c r="NYV225" s="7"/>
      <c r="NYW225" s="7"/>
      <c r="NYX225" s="7"/>
      <c r="NYY225" s="7"/>
      <c r="NYZ225" s="7"/>
      <c r="NZA225" s="7"/>
      <c r="NZB225" s="7"/>
      <c r="NZC225" s="7"/>
      <c r="NZD225" s="7"/>
      <c r="NZE225" s="7"/>
      <c r="NZF225" s="7"/>
      <c r="NZG225" s="7"/>
      <c r="NZH225" s="7"/>
      <c r="NZI225" s="7"/>
      <c r="NZJ225" s="7"/>
      <c r="NZK225" s="7"/>
      <c r="NZL225" s="7"/>
      <c r="NZM225" s="7"/>
      <c r="NZN225" s="7"/>
      <c r="NZO225" s="7"/>
      <c r="NZP225" s="7"/>
      <c r="NZQ225" s="7"/>
      <c r="NZR225" s="7"/>
      <c r="NZS225" s="7"/>
      <c r="NZT225" s="7"/>
      <c r="NZU225" s="7"/>
      <c r="NZV225" s="7"/>
      <c r="NZW225" s="7"/>
      <c r="NZX225" s="7"/>
      <c r="NZY225" s="7"/>
      <c r="NZZ225" s="7"/>
      <c r="OAA225" s="7"/>
      <c r="OAB225" s="7"/>
      <c r="OAC225" s="7"/>
      <c r="OAD225" s="7"/>
      <c r="OAE225" s="7"/>
      <c r="OAF225" s="7"/>
      <c r="OAG225" s="7"/>
      <c r="OAH225" s="7"/>
      <c r="OAI225" s="7"/>
      <c r="OAJ225" s="7"/>
      <c r="OAK225" s="7"/>
      <c r="OAL225" s="7"/>
      <c r="OAM225" s="7"/>
      <c r="OAN225" s="7"/>
      <c r="OAO225" s="7"/>
      <c r="OAP225" s="7"/>
      <c r="OAQ225" s="7"/>
      <c r="OAR225" s="7"/>
      <c r="OAS225" s="7"/>
      <c r="OAT225" s="7"/>
      <c r="OAU225" s="7"/>
      <c r="OAV225" s="7"/>
      <c r="OAW225" s="7"/>
      <c r="OAX225" s="7"/>
      <c r="OAY225" s="7"/>
      <c r="OAZ225" s="7"/>
      <c r="OBA225" s="7"/>
      <c r="OBB225" s="7"/>
      <c r="OBC225" s="7"/>
      <c r="OBD225" s="7"/>
      <c r="OBE225" s="7"/>
      <c r="OBF225" s="7"/>
      <c r="OBG225" s="7"/>
      <c r="OBH225" s="7"/>
      <c r="OBI225" s="7"/>
      <c r="OBJ225" s="7"/>
      <c r="OBK225" s="7"/>
      <c r="OBL225" s="7"/>
      <c r="OBM225" s="7"/>
      <c r="OBN225" s="7"/>
      <c r="OBO225" s="7"/>
      <c r="OBP225" s="7"/>
      <c r="OBQ225" s="7"/>
      <c r="OBR225" s="7"/>
      <c r="OBS225" s="7"/>
      <c r="OBT225" s="7"/>
      <c r="OBU225" s="7"/>
      <c r="OBV225" s="7"/>
      <c r="OBW225" s="7"/>
      <c r="OBX225" s="7"/>
      <c r="OBY225" s="7"/>
      <c r="OBZ225" s="7"/>
      <c r="OCA225" s="7"/>
      <c r="OCB225" s="7"/>
      <c r="OCC225" s="7"/>
      <c r="OCD225" s="7"/>
      <c r="OCE225" s="7"/>
      <c r="OCF225" s="7"/>
      <c r="OCG225" s="7"/>
      <c r="OCH225" s="7"/>
      <c r="OCI225" s="7"/>
      <c r="OCJ225" s="7"/>
      <c r="OCK225" s="7"/>
      <c r="OCL225" s="7"/>
      <c r="OCM225" s="7"/>
      <c r="OCN225" s="7"/>
      <c r="OCO225" s="7"/>
      <c r="OCP225" s="7"/>
      <c r="OCQ225" s="7"/>
      <c r="OCR225" s="7"/>
      <c r="OCS225" s="7"/>
      <c r="OCT225" s="7"/>
      <c r="OCU225" s="7"/>
      <c r="OCV225" s="7"/>
      <c r="OCW225" s="7"/>
      <c r="OCX225" s="7"/>
      <c r="OCY225" s="7"/>
      <c r="OCZ225" s="7"/>
      <c r="ODA225" s="7"/>
      <c r="ODB225" s="7"/>
      <c r="ODC225" s="7"/>
      <c r="ODD225" s="7"/>
      <c r="ODE225" s="7"/>
      <c r="ODF225" s="7"/>
      <c r="ODG225" s="7"/>
      <c r="ODH225" s="7"/>
      <c r="ODI225" s="7"/>
      <c r="ODJ225" s="7"/>
      <c r="ODK225" s="7"/>
      <c r="ODL225" s="7"/>
      <c r="ODM225" s="7"/>
      <c r="ODN225" s="7"/>
      <c r="ODO225" s="7"/>
      <c r="ODP225" s="7"/>
      <c r="ODQ225" s="7"/>
      <c r="ODR225" s="7"/>
      <c r="ODS225" s="7"/>
      <c r="ODT225" s="7"/>
      <c r="ODU225" s="7"/>
      <c r="ODV225" s="7"/>
      <c r="ODW225" s="7"/>
      <c r="ODX225" s="7"/>
      <c r="ODY225" s="7"/>
      <c r="ODZ225" s="7"/>
      <c r="OEA225" s="7"/>
      <c r="OEB225" s="7"/>
      <c r="OEC225" s="7"/>
      <c r="OED225" s="7"/>
      <c r="OEE225" s="7"/>
      <c r="OEF225" s="7"/>
      <c r="OEG225" s="7"/>
      <c r="OEH225" s="7"/>
      <c r="OEI225" s="7"/>
      <c r="OEJ225" s="7"/>
      <c r="OEK225" s="7"/>
      <c r="OEL225" s="7"/>
      <c r="OEM225" s="7"/>
      <c r="OEN225" s="7"/>
      <c r="OEO225" s="7"/>
      <c r="OEP225" s="7"/>
      <c r="OEQ225" s="7"/>
      <c r="OER225" s="7"/>
      <c r="OES225" s="7"/>
      <c r="OET225" s="7"/>
      <c r="OEU225" s="7"/>
      <c r="OEV225" s="7"/>
      <c r="OEW225" s="7"/>
      <c r="OEX225" s="7"/>
      <c r="OEY225" s="7"/>
      <c r="OEZ225" s="7"/>
      <c r="OFA225" s="7"/>
      <c r="OFB225" s="7"/>
      <c r="OFC225" s="7"/>
      <c r="OFD225" s="7"/>
      <c r="OFE225" s="7"/>
      <c r="OFF225" s="7"/>
      <c r="OFG225" s="7"/>
      <c r="OFH225" s="7"/>
      <c r="OFI225" s="7"/>
      <c r="OFJ225" s="7"/>
      <c r="OFK225" s="7"/>
      <c r="OFL225" s="7"/>
      <c r="OFM225" s="7"/>
      <c r="OFN225" s="7"/>
      <c r="OFO225" s="7"/>
      <c r="OFP225" s="7"/>
      <c r="OFQ225" s="7"/>
      <c r="OFR225" s="7"/>
      <c r="OFS225" s="7"/>
      <c r="OFT225" s="7"/>
      <c r="OFU225" s="7"/>
      <c r="OFV225" s="7"/>
      <c r="OFW225" s="7"/>
      <c r="OFX225" s="7"/>
      <c r="OFY225" s="7"/>
      <c r="OFZ225" s="7"/>
      <c r="OGA225" s="7"/>
      <c r="OGB225" s="7"/>
      <c r="OGC225" s="7"/>
      <c r="OGD225" s="7"/>
      <c r="OGE225" s="7"/>
      <c r="OGF225" s="7"/>
      <c r="OGG225" s="7"/>
      <c r="OGH225" s="7"/>
      <c r="OGI225" s="7"/>
      <c r="OGJ225" s="7"/>
      <c r="OGK225" s="7"/>
      <c r="OGL225" s="7"/>
      <c r="OGM225" s="7"/>
      <c r="OGN225" s="7"/>
      <c r="OGO225" s="7"/>
      <c r="OGP225" s="7"/>
      <c r="OGQ225" s="7"/>
      <c r="OGR225" s="7"/>
      <c r="OGS225" s="7"/>
      <c r="OGT225" s="7"/>
      <c r="OGU225" s="7"/>
      <c r="OGV225" s="7"/>
      <c r="OGW225" s="7"/>
      <c r="OGX225" s="7"/>
      <c r="OGY225" s="7"/>
      <c r="OGZ225" s="7"/>
      <c r="OHA225" s="7"/>
      <c r="OHB225" s="7"/>
      <c r="OHC225" s="7"/>
      <c r="OHD225" s="7"/>
      <c r="OHE225" s="7"/>
      <c r="OHF225" s="7"/>
      <c r="OHG225" s="7"/>
      <c r="OHH225" s="7"/>
      <c r="OHI225" s="7"/>
      <c r="OHJ225" s="7"/>
      <c r="OHK225" s="7"/>
      <c r="OHL225" s="7"/>
      <c r="OHM225" s="7"/>
      <c r="OHN225" s="7"/>
      <c r="OHO225" s="7"/>
      <c r="OHP225" s="7"/>
      <c r="OHQ225" s="7"/>
      <c r="OHR225" s="7"/>
      <c r="OHS225" s="7"/>
      <c r="OHT225" s="7"/>
      <c r="OHU225" s="7"/>
      <c r="OHV225" s="7"/>
      <c r="OHW225" s="7"/>
      <c r="OHX225" s="7"/>
      <c r="OHY225" s="7"/>
      <c r="OHZ225" s="7"/>
      <c r="OIA225" s="7"/>
      <c r="OIB225" s="7"/>
      <c r="OIC225" s="7"/>
      <c r="OID225" s="7"/>
      <c r="OIE225" s="7"/>
      <c r="OIF225" s="7"/>
      <c r="OIG225" s="7"/>
      <c r="OIH225" s="7"/>
      <c r="OII225" s="7"/>
      <c r="OIJ225" s="7"/>
      <c r="OIK225" s="7"/>
      <c r="OIL225" s="7"/>
      <c r="OIM225" s="7"/>
      <c r="OIN225" s="7"/>
      <c r="OIO225" s="7"/>
      <c r="OIP225" s="7"/>
      <c r="OIQ225" s="7"/>
      <c r="OIR225" s="7"/>
      <c r="OIS225" s="7"/>
      <c r="OIT225" s="7"/>
      <c r="OIU225" s="7"/>
      <c r="OIV225" s="7"/>
      <c r="OIW225" s="7"/>
      <c r="OIX225" s="7"/>
      <c r="OIY225" s="7"/>
      <c r="OIZ225" s="7"/>
      <c r="OJA225" s="7"/>
      <c r="OJB225" s="7"/>
      <c r="OJC225" s="7"/>
      <c r="OJD225" s="7"/>
      <c r="OJE225" s="7"/>
      <c r="OJF225" s="7"/>
      <c r="OJG225" s="7"/>
      <c r="OJH225" s="7"/>
      <c r="OJI225" s="7"/>
      <c r="OJJ225" s="7"/>
      <c r="OJK225" s="7"/>
      <c r="OJL225" s="7"/>
      <c r="OJM225" s="7"/>
      <c r="OJN225" s="7"/>
      <c r="OJO225" s="7"/>
      <c r="OJP225" s="7"/>
      <c r="OJQ225" s="7"/>
      <c r="OJR225" s="7"/>
      <c r="OJS225" s="7"/>
      <c r="OJT225" s="7"/>
      <c r="OJU225" s="7"/>
      <c r="OJV225" s="7"/>
      <c r="OJW225" s="7"/>
      <c r="OJX225" s="7"/>
      <c r="OJY225" s="7"/>
      <c r="OJZ225" s="7"/>
      <c r="OKA225" s="7"/>
      <c r="OKB225" s="7"/>
      <c r="OKC225" s="7"/>
      <c r="OKD225" s="7"/>
      <c r="OKE225" s="7"/>
      <c r="OKF225" s="7"/>
      <c r="OKG225" s="7"/>
      <c r="OKH225" s="7"/>
      <c r="OKI225" s="7"/>
      <c r="OKJ225" s="7"/>
      <c r="OKK225" s="7"/>
      <c r="OKL225" s="7"/>
      <c r="OKM225" s="7"/>
      <c r="OKN225" s="7"/>
      <c r="OKO225" s="7"/>
      <c r="OKP225" s="7"/>
      <c r="OKQ225" s="7"/>
      <c r="OKR225" s="7"/>
      <c r="OKS225" s="7"/>
      <c r="OKT225" s="7"/>
      <c r="OKU225" s="7"/>
      <c r="OKV225" s="7"/>
      <c r="OKW225" s="7"/>
      <c r="OKX225" s="7"/>
      <c r="OKY225" s="7"/>
      <c r="OKZ225" s="7"/>
      <c r="OLA225" s="7"/>
      <c r="OLB225" s="7"/>
      <c r="OLC225" s="7"/>
      <c r="OLD225" s="7"/>
      <c r="OLE225" s="7"/>
      <c r="OLF225" s="7"/>
      <c r="OLG225" s="7"/>
      <c r="OLH225" s="7"/>
      <c r="OLI225" s="7"/>
      <c r="OLJ225" s="7"/>
      <c r="OLK225" s="7"/>
      <c r="OLL225" s="7"/>
      <c r="OLM225" s="7"/>
      <c r="OLN225" s="7"/>
      <c r="OLO225" s="7"/>
      <c r="OLP225" s="7"/>
      <c r="OLQ225" s="7"/>
      <c r="OLR225" s="7"/>
      <c r="OLS225" s="7"/>
      <c r="OLT225" s="7"/>
      <c r="OLU225" s="7"/>
      <c r="OLV225" s="7"/>
      <c r="OLW225" s="7"/>
      <c r="OLX225" s="7"/>
      <c r="OLY225" s="7"/>
      <c r="OLZ225" s="7"/>
      <c r="OMA225" s="7"/>
      <c r="OMB225" s="7"/>
      <c r="OMC225" s="7"/>
      <c r="OMD225" s="7"/>
      <c r="OME225" s="7"/>
      <c r="OMF225" s="7"/>
      <c r="OMG225" s="7"/>
      <c r="OMH225" s="7"/>
      <c r="OMI225" s="7"/>
      <c r="OMJ225" s="7"/>
      <c r="OMK225" s="7"/>
      <c r="OML225" s="7"/>
      <c r="OMM225" s="7"/>
      <c r="OMN225" s="7"/>
      <c r="OMO225" s="7"/>
      <c r="OMP225" s="7"/>
      <c r="OMQ225" s="7"/>
      <c r="OMR225" s="7"/>
      <c r="OMS225" s="7"/>
      <c r="OMT225" s="7"/>
      <c r="OMU225" s="7"/>
      <c r="OMV225" s="7"/>
      <c r="OMW225" s="7"/>
      <c r="OMX225" s="7"/>
      <c r="OMY225" s="7"/>
      <c r="OMZ225" s="7"/>
      <c r="ONA225" s="7"/>
      <c r="ONB225" s="7"/>
      <c r="ONC225" s="7"/>
      <c r="OND225" s="7"/>
      <c r="ONE225" s="7"/>
      <c r="ONF225" s="7"/>
      <c r="ONG225" s="7"/>
      <c r="ONH225" s="7"/>
      <c r="ONI225" s="7"/>
      <c r="ONJ225" s="7"/>
      <c r="ONK225" s="7"/>
      <c r="ONL225" s="7"/>
      <c r="ONM225" s="7"/>
      <c r="ONN225" s="7"/>
      <c r="ONO225" s="7"/>
      <c r="ONP225" s="7"/>
      <c r="ONQ225" s="7"/>
      <c r="ONR225" s="7"/>
      <c r="ONS225" s="7"/>
      <c r="ONT225" s="7"/>
      <c r="ONU225" s="7"/>
      <c r="ONV225" s="7"/>
      <c r="ONW225" s="7"/>
      <c r="ONX225" s="7"/>
      <c r="ONY225" s="7"/>
      <c r="ONZ225" s="7"/>
      <c r="OOA225" s="7"/>
      <c r="OOB225" s="7"/>
      <c r="OOC225" s="7"/>
      <c r="OOD225" s="7"/>
      <c r="OOE225" s="7"/>
      <c r="OOF225" s="7"/>
      <c r="OOG225" s="7"/>
      <c r="OOH225" s="7"/>
      <c r="OOI225" s="7"/>
      <c r="OOJ225" s="7"/>
      <c r="OOK225" s="7"/>
      <c r="OOL225" s="7"/>
      <c r="OOM225" s="7"/>
      <c r="OON225" s="7"/>
      <c r="OOO225" s="7"/>
      <c r="OOP225" s="7"/>
      <c r="OOQ225" s="7"/>
      <c r="OOR225" s="7"/>
      <c r="OOS225" s="7"/>
      <c r="OOT225" s="7"/>
      <c r="OOU225" s="7"/>
      <c r="OOV225" s="7"/>
      <c r="OOW225" s="7"/>
      <c r="OOX225" s="7"/>
      <c r="OOY225" s="7"/>
      <c r="OOZ225" s="7"/>
      <c r="OPA225" s="7"/>
      <c r="OPB225" s="7"/>
      <c r="OPC225" s="7"/>
      <c r="OPD225" s="7"/>
      <c r="OPE225" s="7"/>
      <c r="OPF225" s="7"/>
      <c r="OPG225" s="7"/>
      <c r="OPH225" s="7"/>
      <c r="OPI225" s="7"/>
      <c r="OPJ225" s="7"/>
      <c r="OPK225" s="7"/>
      <c r="OPL225" s="7"/>
      <c r="OPM225" s="7"/>
      <c r="OPN225" s="7"/>
      <c r="OPO225" s="7"/>
      <c r="OPP225" s="7"/>
      <c r="OPQ225" s="7"/>
      <c r="OPR225" s="7"/>
      <c r="OPS225" s="7"/>
      <c r="OPT225" s="7"/>
      <c r="OPU225" s="7"/>
      <c r="OPV225" s="7"/>
      <c r="OPW225" s="7"/>
      <c r="OPX225" s="7"/>
      <c r="OPY225" s="7"/>
      <c r="OPZ225" s="7"/>
      <c r="OQA225" s="7"/>
      <c r="OQB225" s="7"/>
      <c r="OQC225" s="7"/>
      <c r="OQD225" s="7"/>
      <c r="OQE225" s="7"/>
      <c r="OQF225" s="7"/>
      <c r="OQG225" s="7"/>
      <c r="OQH225" s="7"/>
      <c r="OQI225" s="7"/>
      <c r="OQJ225" s="7"/>
      <c r="OQK225" s="7"/>
      <c r="OQL225" s="7"/>
      <c r="OQM225" s="7"/>
      <c r="OQN225" s="7"/>
      <c r="OQO225" s="7"/>
      <c r="OQP225" s="7"/>
      <c r="OQQ225" s="7"/>
      <c r="OQR225" s="7"/>
      <c r="OQS225" s="7"/>
      <c r="OQT225" s="7"/>
      <c r="OQU225" s="7"/>
      <c r="OQV225" s="7"/>
      <c r="OQW225" s="7"/>
      <c r="OQX225" s="7"/>
      <c r="OQY225" s="7"/>
      <c r="OQZ225" s="7"/>
      <c r="ORA225" s="7"/>
      <c r="ORB225" s="7"/>
      <c r="ORC225" s="7"/>
      <c r="ORD225" s="7"/>
      <c r="ORE225" s="7"/>
      <c r="ORF225" s="7"/>
      <c r="ORG225" s="7"/>
      <c r="ORH225" s="7"/>
      <c r="ORI225" s="7"/>
      <c r="ORJ225" s="7"/>
      <c r="ORK225" s="7"/>
      <c r="ORL225" s="7"/>
      <c r="ORM225" s="7"/>
      <c r="ORN225" s="7"/>
      <c r="ORO225" s="7"/>
      <c r="ORP225" s="7"/>
      <c r="ORQ225" s="7"/>
      <c r="ORR225" s="7"/>
      <c r="ORS225" s="7"/>
      <c r="ORT225" s="7"/>
      <c r="ORU225" s="7"/>
      <c r="ORV225" s="7"/>
      <c r="ORW225" s="7"/>
      <c r="ORX225" s="7"/>
      <c r="ORY225" s="7"/>
      <c r="ORZ225" s="7"/>
      <c r="OSA225" s="7"/>
      <c r="OSB225" s="7"/>
      <c r="OSC225" s="7"/>
      <c r="OSD225" s="7"/>
      <c r="OSE225" s="7"/>
      <c r="OSF225" s="7"/>
      <c r="OSG225" s="7"/>
      <c r="OSH225" s="7"/>
      <c r="OSI225" s="7"/>
      <c r="OSJ225" s="7"/>
      <c r="OSK225" s="7"/>
      <c r="OSL225" s="7"/>
      <c r="OSM225" s="7"/>
      <c r="OSN225" s="7"/>
      <c r="OSO225" s="7"/>
      <c r="OSP225" s="7"/>
      <c r="OSQ225" s="7"/>
      <c r="OSR225" s="7"/>
      <c r="OSS225" s="7"/>
      <c r="OST225" s="7"/>
      <c r="OSU225" s="7"/>
      <c r="OSV225" s="7"/>
      <c r="OSW225" s="7"/>
      <c r="OSX225" s="7"/>
      <c r="OSY225" s="7"/>
      <c r="OSZ225" s="7"/>
      <c r="OTA225" s="7"/>
      <c r="OTB225" s="7"/>
      <c r="OTC225" s="7"/>
      <c r="OTD225" s="7"/>
      <c r="OTE225" s="7"/>
      <c r="OTF225" s="7"/>
      <c r="OTG225" s="7"/>
      <c r="OTH225" s="7"/>
      <c r="OTI225" s="7"/>
      <c r="OTJ225" s="7"/>
      <c r="OTK225" s="7"/>
      <c r="OTL225" s="7"/>
      <c r="OTM225" s="7"/>
      <c r="OTN225" s="7"/>
      <c r="OTO225" s="7"/>
      <c r="OTP225" s="7"/>
      <c r="OTQ225" s="7"/>
      <c r="OTR225" s="7"/>
      <c r="OTS225" s="7"/>
      <c r="OTT225" s="7"/>
      <c r="OTU225" s="7"/>
      <c r="OTV225" s="7"/>
      <c r="OTW225" s="7"/>
      <c r="OTX225" s="7"/>
      <c r="OTY225" s="7"/>
      <c r="OTZ225" s="7"/>
      <c r="OUA225" s="7"/>
      <c r="OUB225" s="7"/>
      <c r="OUC225" s="7"/>
      <c r="OUD225" s="7"/>
      <c r="OUE225" s="7"/>
      <c r="OUF225" s="7"/>
      <c r="OUG225" s="7"/>
      <c r="OUH225" s="7"/>
      <c r="OUI225" s="7"/>
      <c r="OUJ225" s="7"/>
      <c r="OUK225" s="7"/>
      <c r="OUL225" s="7"/>
      <c r="OUM225" s="7"/>
      <c r="OUN225" s="7"/>
      <c r="OUO225" s="7"/>
      <c r="OUP225" s="7"/>
      <c r="OUQ225" s="7"/>
      <c r="OUR225" s="7"/>
      <c r="OUS225" s="7"/>
      <c r="OUT225" s="7"/>
      <c r="OUU225" s="7"/>
      <c r="OUV225" s="7"/>
      <c r="OUW225" s="7"/>
      <c r="OUX225" s="7"/>
      <c r="OUY225" s="7"/>
      <c r="OUZ225" s="7"/>
      <c r="OVA225" s="7"/>
      <c r="OVB225" s="7"/>
      <c r="OVC225" s="7"/>
      <c r="OVD225" s="7"/>
      <c r="OVE225" s="7"/>
      <c r="OVF225" s="7"/>
      <c r="OVG225" s="7"/>
      <c r="OVH225" s="7"/>
      <c r="OVI225" s="7"/>
      <c r="OVJ225" s="7"/>
      <c r="OVK225" s="7"/>
      <c r="OVL225" s="7"/>
      <c r="OVM225" s="7"/>
      <c r="OVN225" s="7"/>
      <c r="OVO225" s="7"/>
      <c r="OVP225" s="7"/>
      <c r="OVQ225" s="7"/>
      <c r="OVR225" s="7"/>
      <c r="OVS225" s="7"/>
      <c r="OVT225" s="7"/>
      <c r="OVU225" s="7"/>
      <c r="OVV225" s="7"/>
      <c r="OVW225" s="7"/>
      <c r="OVX225" s="7"/>
      <c r="OVY225" s="7"/>
      <c r="OVZ225" s="7"/>
      <c r="OWA225" s="7"/>
      <c r="OWB225" s="7"/>
      <c r="OWC225" s="7"/>
      <c r="OWD225" s="7"/>
      <c r="OWE225" s="7"/>
      <c r="OWF225" s="7"/>
      <c r="OWG225" s="7"/>
      <c r="OWH225" s="7"/>
      <c r="OWI225" s="7"/>
      <c r="OWJ225" s="7"/>
      <c r="OWK225" s="7"/>
      <c r="OWL225" s="7"/>
      <c r="OWM225" s="7"/>
      <c r="OWN225" s="7"/>
      <c r="OWO225" s="7"/>
      <c r="OWP225" s="7"/>
      <c r="OWQ225" s="7"/>
      <c r="OWR225" s="7"/>
      <c r="OWS225" s="7"/>
      <c r="OWT225" s="7"/>
      <c r="OWU225" s="7"/>
      <c r="OWV225" s="7"/>
      <c r="OWW225" s="7"/>
      <c r="OWX225" s="7"/>
      <c r="OWY225" s="7"/>
      <c r="OWZ225" s="7"/>
      <c r="OXA225" s="7"/>
      <c r="OXB225" s="7"/>
      <c r="OXC225" s="7"/>
      <c r="OXD225" s="7"/>
      <c r="OXE225" s="7"/>
      <c r="OXF225" s="7"/>
      <c r="OXG225" s="7"/>
      <c r="OXH225" s="7"/>
      <c r="OXI225" s="7"/>
      <c r="OXJ225" s="7"/>
      <c r="OXK225" s="7"/>
      <c r="OXL225" s="7"/>
      <c r="OXM225" s="7"/>
      <c r="OXN225" s="7"/>
      <c r="OXO225" s="7"/>
      <c r="OXP225" s="7"/>
      <c r="OXQ225" s="7"/>
      <c r="OXR225" s="7"/>
      <c r="OXS225" s="7"/>
      <c r="OXT225" s="7"/>
      <c r="OXU225" s="7"/>
      <c r="OXV225" s="7"/>
      <c r="OXW225" s="7"/>
      <c r="OXX225" s="7"/>
      <c r="OXY225" s="7"/>
      <c r="OXZ225" s="7"/>
      <c r="OYA225" s="7"/>
      <c r="OYB225" s="7"/>
      <c r="OYC225" s="7"/>
      <c r="OYD225" s="7"/>
      <c r="OYE225" s="7"/>
      <c r="OYF225" s="7"/>
      <c r="OYG225" s="7"/>
      <c r="OYH225" s="7"/>
      <c r="OYI225" s="7"/>
      <c r="OYJ225" s="7"/>
      <c r="OYK225" s="7"/>
      <c r="OYL225" s="7"/>
      <c r="OYM225" s="7"/>
      <c r="OYN225" s="7"/>
      <c r="OYO225" s="7"/>
      <c r="OYP225" s="7"/>
      <c r="OYQ225" s="7"/>
      <c r="OYR225" s="7"/>
      <c r="OYS225" s="7"/>
      <c r="OYT225" s="7"/>
      <c r="OYU225" s="7"/>
      <c r="OYV225" s="7"/>
      <c r="OYW225" s="7"/>
      <c r="OYX225" s="7"/>
      <c r="OYY225" s="7"/>
      <c r="OYZ225" s="7"/>
      <c r="OZA225" s="7"/>
      <c r="OZB225" s="7"/>
      <c r="OZC225" s="7"/>
      <c r="OZD225" s="7"/>
      <c r="OZE225" s="7"/>
      <c r="OZF225" s="7"/>
      <c r="OZG225" s="7"/>
      <c r="OZH225" s="7"/>
      <c r="OZI225" s="7"/>
      <c r="OZJ225" s="7"/>
      <c r="OZK225" s="7"/>
      <c r="OZL225" s="7"/>
      <c r="OZM225" s="7"/>
      <c r="OZN225" s="7"/>
      <c r="OZO225" s="7"/>
      <c r="OZP225" s="7"/>
      <c r="OZQ225" s="7"/>
      <c r="OZR225" s="7"/>
      <c r="OZS225" s="7"/>
      <c r="OZT225" s="7"/>
      <c r="OZU225" s="7"/>
      <c r="OZV225" s="7"/>
      <c r="OZW225" s="7"/>
      <c r="OZX225" s="7"/>
      <c r="OZY225" s="7"/>
      <c r="OZZ225" s="7"/>
      <c r="PAA225" s="7"/>
      <c r="PAB225" s="7"/>
      <c r="PAC225" s="7"/>
      <c r="PAD225" s="7"/>
      <c r="PAE225" s="7"/>
      <c r="PAF225" s="7"/>
      <c r="PAG225" s="7"/>
      <c r="PAH225" s="7"/>
      <c r="PAI225" s="7"/>
      <c r="PAJ225" s="7"/>
      <c r="PAK225" s="7"/>
      <c r="PAL225" s="7"/>
      <c r="PAM225" s="7"/>
      <c r="PAN225" s="7"/>
      <c r="PAO225" s="7"/>
      <c r="PAP225" s="7"/>
      <c r="PAQ225" s="7"/>
      <c r="PAR225" s="7"/>
      <c r="PAS225" s="7"/>
      <c r="PAT225" s="7"/>
      <c r="PAU225" s="7"/>
      <c r="PAV225" s="7"/>
      <c r="PAW225" s="7"/>
      <c r="PAX225" s="7"/>
      <c r="PAY225" s="7"/>
      <c r="PAZ225" s="7"/>
      <c r="PBA225" s="7"/>
      <c r="PBB225" s="7"/>
      <c r="PBC225" s="7"/>
      <c r="PBD225" s="7"/>
      <c r="PBE225" s="7"/>
      <c r="PBF225" s="7"/>
      <c r="PBG225" s="7"/>
      <c r="PBH225" s="7"/>
      <c r="PBI225" s="7"/>
      <c r="PBJ225" s="7"/>
      <c r="PBK225" s="7"/>
      <c r="PBL225" s="7"/>
      <c r="PBM225" s="7"/>
      <c r="PBN225" s="7"/>
      <c r="PBO225" s="7"/>
      <c r="PBP225" s="7"/>
      <c r="PBQ225" s="7"/>
      <c r="PBR225" s="7"/>
      <c r="PBS225" s="7"/>
      <c r="PBT225" s="7"/>
      <c r="PBU225" s="7"/>
      <c r="PBV225" s="7"/>
      <c r="PBW225" s="7"/>
      <c r="PBX225" s="7"/>
      <c r="PBY225" s="7"/>
      <c r="PBZ225" s="7"/>
      <c r="PCA225" s="7"/>
      <c r="PCB225" s="7"/>
      <c r="PCC225" s="7"/>
      <c r="PCD225" s="7"/>
      <c r="PCE225" s="7"/>
      <c r="PCF225" s="7"/>
      <c r="PCG225" s="7"/>
      <c r="PCH225" s="7"/>
      <c r="PCI225" s="7"/>
      <c r="PCJ225" s="7"/>
      <c r="PCK225" s="7"/>
      <c r="PCL225" s="7"/>
      <c r="PCM225" s="7"/>
      <c r="PCN225" s="7"/>
      <c r="PCO225" s="7"/>
      <c r="PCP225" s="7"/>
      <c r="PCQ225" s="7"/>
      <c r="PCR225" s="7"/>
      <c r="PCS225" s="7"/>
      <c r="PCT225" s="7"/>
      <c r="PCU225" s="7"/>
      <c r="PCV225" s="7"/>
      <c r="PCW225" s="7"/>
      <c r="PCX225" s="7"/>
      <c r="PCY225" s="7"/>
      <c r="PCZ225" s="7"/>
      <c r="PDA225" s="7"/>
      <c r="PDB225" s="7"/>
      <c r="PDC225" s="7"/>
      <c r="PDD225" s="7"/>
      <c r="PDE225" s="7"/>
      <c r="PDF225" s="7"/>
      <c r="PDG225" s="7"/>
      <c r="PDH225" s="7"/>
      <c r="PDI225" s="7"/>
      <c r="PDJ225" s="7"/>
      <c r="PDK225" s="7"/>
      <c r="PDL225" s="7"/>
      <c r="PDM225" s="7"/>
      <c r="PDN225" s="7"/>
      <c r="PDO225" s="7"/>
      <c r="PDP225" s="7"/>
      <c r="PDQ225" s="7"/>
      <c r="PDR225" s="7"/>
      <c r="PDS225" s="7"/>
      <c r="PDT225" s="7"/>
      <c r="PDU225" s="7"/>
      <c r="PDV225" s="7"/>
      <c r="PDW225" s="7"/>
      <c r="PDX225" s="7"/>
      <c r="PDY225" s="7"/>
      <c r="PDZ225" s="7"/>
      <c r="PEA225" s="7"/>
      <c r="PEB225" s="7"/>
      <c r="PEC225" s="7"/>
      <c r="PED225" s="7"/>
      <c r="PEE225" s="7"/>
      <c r="PEF225" s="7"/>
      <c r="PEG225" s="7"/>
      <c r="PEH225" s="7"/>
      <c r="PEI225" s="7"/>
      <c r="PEJ225" s="7"/>
      <c r="PEK225" s="7"/>
      <c r="PEL225" s="7"/>
      <c r="PEM225" s="7"/>
      <c r="PEN225" s="7"/>
      <c r="PEO225" s="7"/>
      <c r="PEP225" s="7"/>
      <c r="PEQ225" s="7"/>
      <c r="PER225" s="7"/>
      <c r="PES225" s="7"/>
      <c r="PET225" s="7"/>
      <c r="PEU225" s="7"/>
      <c r="PEV225" s="7"/>
      <c r="PEW225" s="7"/>
      <c r="PEX225" s="7"/>
      <c r="PEY225" s="7"/>
      <c r="PEZ225" s="7"/>
      <c r="PFA225" s="7"/>
      <c r="PFB225" s="7"/>
      <c r="PFC225" s="7"/>
      <c r="PFD225" s="7"/>
      <c r="PFE225" s="7"/>
      <c r="PFF225" s="7"/>
      <c r="PFG225" s="7"/>
      <c r="PFH225" s="7"/>
      <c r="PFI225" s="7"/>
      <c r="PFJ225" s="7"/>
      <c r="PFK225" s="7"/>
      <c r="PFL225" s="7"/>
      <c r="PFM225" s="7"/>
      <c r="PFN225" s="7"/>
      <c r="PFO225" s="7"/>
      <c r="PFP225" s="7"/>
      <c r="PFQ225" s="7"/>
      <c r="PFR225" s="7"/>
      <c r="PFS225" s="7"/>
      <c r="PFT225" s="7"/>
      <c r="PFU225" s="7"/>
      <c r="PFV225" s="7"/>
      <c r="PFW225" s="7"/>
      <c r="PFX225" s="7"/>
      <c r="PFY225" s="7"/>
      <c r="PFZ225" s="7"/>
      <c r="PGA225" s="7"/>
      <c r="PGB225" s="7"/>
      <c r="PGC225" s="7"/>
      <c r="PGD225" s="7"/>
      <c r="PGE225" s="7"/>
      <c r="PGF225" s="7"/>
      <c r="PGG225" s="7"/>
      <c r="PGH225" s="7"/>
      <c r="PGI225" s="7"/>
      <c r="PGJ225" s="7"/>
      <c r="PGK225" s="7"/>
      <c r="PGL225" s="7"/>
      <c r="PGM225" s="7"/>
      <c r="PGN225" s="7"/>
      <c r="PGO225" s="7"/>
      <c r="PGP225" s="7"/>
      <c r="PGQ225" s="7"/>
      <c r="PGR225" s="7"/>
      <c r="PGS225" s="7"/>
      <c r="PGT225" s="7"/>
      <c r="PGU225" s="7"/>
      <c r="PGV225" s="7"/>
      <c r="PGW225" s="7"/>
      <c r="PGX225" s="7"/>
      <c r="PGY225" s="7"/>
      <c r="PGZ225" s="7"/>
      <c r="PHA225" s="7"/>
      <c r="PHB225" s="7"/>
      <c r="PHC225" s="7"/>
      <c r="PHD225" s="7"/>
      <c r="PHE225" s="7"/>
      <c r="PHF225" s="7"/>
      <c r="PHG225" s="7"/>
      <c r="PHH225" s="7"/>
      <c r="PHI225" s="7"/>
      <c r="PHJ225" s="7"/>
      <c r="PHK225" s="7"/>
      <c r="PHL225" s="7"/>
      <c r="PHM225" s="7"/>
      <c r="PHN225" s="7"/>
      <c r="PHO225" s="7"/>
      <c r="PHP225" s="7"/>
      <c r="PHQ225" s="7"/>
      <c r="PHR225" s="7"/>
      <c r="PHS225" s="7"/>
      <c r="PHT225" s="7"/>
      <c r="PHU225" s="7"/>
      <c r="PHV225" s="7"/>
      <c r="PHW225" s="7"/>
      <c r="PHX225" s="7"/>
      <c r="PHY225" s="7"/>
      <c r="PHZ225" s="7"/>
      <c r="PIA225" s="7"/>
      <c r="PIB225" s="7"/>
      <c r="PIC225" s="7"/>
      <c r="PID225" s="7"/>
      <c r="PIE225" s="7"/>
      <c r="PIF225" s="7"/>
      <c r="PIG225" s="7"/>
      <c r="PIH225" s="7"/>
      <c r="PII225" s="7"/>
      <c r="PIJ225" s="7"/>
      <c r="PIK225" s="7"/>
      <c r="PIL225" s="7"/>
      <c r="PIM225" s="7"/>
      <c r="PIN225" s="7"/>
      <c r="PIO225" s="7"/>
      <c r="PIP225" s="7"/>
      <c r="PIQ225" s="7"/>
      <c r="PIR225" s="7"/>
      <c r="PIS225" s="7"/>
      <c r="PIT225" s="7"/>
      <c r="PIU225" s="7"/>
      <c r="PIV225" s="7"/>
      <c r="PIW225" s="7"/>
      <c r="PIX225" s="7"/>
      <c r="PIY225" s="7"/>
      <c r="PIZ225" s="7"/>
      <c r="PJA225" s="7"/>
      <c r="PJB225" s="7"/>
      <c r="PJC225" s="7"/>
      <c r="PJD225" s="7"/>
      <c r="PJE225" s="7"/>
      <c r="PJF225" s="7"/>
      <c r="PJG225" s="7"/>
      <c r="PJH225" s="7"/>
      <c r="PJI225" s="7"/>
      <c r="PJJ225" s="7"/>
      <c r="PJK225" s="7"/>
      <c r="PJL225" s="7"/>
      <c r="PJM225" s="7"/>
      <c r="PJN225" s="7"/>
      <c r="PJO225" s="7"/>
      <c r="PJP225" s="7"/>
      <c r="PJQ225" s="7"/>
      <c r="PJR225" s="7"/>
      <c r="PJS225" s="7"/>
      <c r="PJT225" s="7"/>
      <c r="PJU225" s="7"/>
      <c r="PJV225" s="7"/>
      <c r="PJW225" s="7"/>
      <c r="PJX225" s="7"/>
      <c r="PJY225" s="7"/>
      <c r="PJZ225" s="7"/>
      <c r="PKA225" s="7"/>
      <c r="PKB225" s="7"/>
      <c r="PKC225" s="7"/>
      <c r="PKD225" s="7"/>
      <c r="PKE225" s="7"/>
      <c r="PKF225" s="7"/>
      <c r="PKG225" s="7"/>
      <c r="PKH225" s="7"/>
      <c r="PKI225" s="7"/>
      <c r="PKJ225" s="7"/>
      <c r="PKK225" s="7"/>
      <c r="PKL225" s="7"/>
      <c r="PKM225" s="7"/>
      <c r="PKN225" s="7"/>
      <c r="PKO225" s="7"/>
      <c r="PKP225" s="7"/>
      <c r="PKQ225" s="7"/>
      <c r="PKR225" s="7"/>
      <c r="PKS225" s="7"/>
      <c r="PKT225" s="7"/>
      <c r="PKU225" s="7"/>
      <c r="PKV225" s="7"/>
      <c r="PKW225" s="7"/>
      <c r="PKX225" s="7"/>
      <c r="PKY225" s="7"/>
      <c r="PKZ225" s="7"/>
      <c r="PLA225" s="7"/>
      <c r="PLB225" s="7"/>
      <c r="PLC225" s="7"/>
      <c r="PLD225" s="7"/>
      <c r="PLE225" s="7"/>
      <c r="PLF225" s="7"/>
      <c r="PLG225" s="7"/>
      <c r="PLH225" s="7"/>
      <c r="PLI225" s="7"/>
      <c r="PLJ225" s="7"/>
      <c r="PLK225" s="7"/>
      <c r="PLL225" s="7"/>
      <c r="PLM225" s="7"/>
      <c r="PLN225" s="7"/>
      <c r="PLO225" s="7"/>
      <c r="PLP225" s="7"/>
      <c r="PLQ225" s="7"/>
      <c r="PLR225" s="7"/>
      <c r="PLS225" s="7"/>
      <c r="PLT225" s="7"/>
      <c r="PLU225" s="7"/>
      <c r="PLV225" s="7"/>
      <c r="PLW225" s="7"/>
      <c r="PLX225" s="7"/>
      <c r="PLY225" s="7"/>
      <c r="PLZ225" s="7"/>
      <c r="PMA225" s="7"/>
      <c r="PMB225" s="7"/>
      <c r="PMC225" s="7"/>
      <c r="PMD225" s="7"/>
      <c r="PME225" s="7"/>
      <c r="PMF225" s="7"/>
      <c r="PMG225" s="7"/>
      <c r="PMH225" s="7"/>
      <c r="PMI225" s="7"/>
      <c r="PMJ225" s="7"/>
      <c r="PMK225" s="7"/>
      <c r="PML225" s="7"/>
      <c r="PMM225" s="7"/>
      <c r="PMN225" s="7"/>
      <c r="PMO225" s="7"/>
      <c r="PMP225" s="7"/>
      <c r="PMQ225" s="7"/>
      <c r="PMR225" s="7"/>
      <c r="PMS225" s="7"/>
      <c r="PMT225" s="7"/>
      <c r="PMU225" s="7"/>
      <c r="PMV225" s="7"/>
      <c r="PMW225" s="7"/>
      <c r="PMX225" s="7"/>
      <c r="PMY225" s="7"/>
      <c r="PMZ225" s="7"/>
      <c r="PNA225" s="7"/>
      <c r="PNB225" s="7"/>
      <c r="PNC225" s="7"/>
      <c r="PND225" s="7"/>
      <c r="PNE225" s="7"/>
      <c r="PNF225" s="7"/>
      <c r="PNG225" s="7"/>
      <c r="PNH225" s="7"/>
      <c r="PNI225" s="7"/>
      <c r="PNJ225" s="7"/>
      <c r="PNK225" s="7"/>
      <c r="PNL225" s="7"/>
      <c r="PNM225" s="7"/>
      <c r="PNN225" s="7"/>
      <c r="PNO225" s="7"/>
      <c r="PNP225" s="7"/>
      <c r="PNQ225" s="7"/>
      <c r="PNR225" s="7"/>
      <c r="PNS225" s="7"/>
      <c r="PNT225" s="7"/>
      <c r="PNU225" s="7"/>
      <c r="PNV225" s="7"/>
      <c r="PNW225" s="7"/>
      <c r="PNX225" s="7"/>
      <c r="PNY225" s="7"/>
      <c r="PNZ225" s="7"/>
      <c r="POA225" s="7"/>
      <c r="POB225" s="7"/>
      <c r="POC225" s="7"/>
      <c r="POD225" s="7"/>
      <c r="POE225" s="7"/>
      <c r="POF225" s="7"/>
      <c r="POG225" s="7"/>
      <c r="POH225" s="7"/>
      <c r="POI225" s="7"/>
      <c r="POJ225" s="7"/>
      <c r="POK225" s="7"/>
      <c r="POL225" s="7"/>
      <c r="POM225" s="7"/>
      <c r="PON225" s="7"/>
      <c r="POO225" s="7"/>
      <c r="POP225" s="7"/>
      <c r="POQ225" s="7"/>
      <c r="POR225" s="7"/>
      <c r="POS225" s="7"/>
      <c r="POT225" s="7"/>
      <c r="POU225" s="7"/>
      <c r="POV225" s="7"/>
      <c r="POW225" s="7"/>
      <c r="POX225" s="7"/>
      <c r="POY225" s="7"/>
      <c r="POZ225" s="7"/>
      <c r="PPA225" s="7"/>
      <c r="PPB225" s="7"/>
      <c r="PPC225" s="7"/>
      <c r="PPD225" s="7"/>
      <c r="PPE225" s="7"/>
      <c r="PPF225" s="7"/>
      <c r="PPG225" s="7"/>
      <c r="PPH225" s="7"/>
      <c r="PPI225" s="7"/>
      <c r="PPJ225" s="7"/>
      <c r="PPK225" s="7"/>
      <c r="PPL225" s="7"/>
      <c r="PPM225" s="7"/>
      <c r="PPN225" s="7"/>
      <c r="PPO225" s="7"/>
      <c r="PPP225" s="7"/>
      <c r="PPQ225" s="7"/>
      <c r="PPR225" s="7"/>
      <c r="PPS225" s="7"/>
      <c r="PPT225" s="7"/>
      <c r="PPU225" s="7"/>
      <c r="PPV225" s="7"/>
      <c r="PPW225" s="7"/>
      <c r="PPX225" s="7"/>
      <c r="PPY225" s="7"/>
      <c r="PPZ225" s="7"/>
      <c r="PQA225" s="7"/>
      <c r="PQB225" s="7"/>
      <c r="PQC225" s="7"/>
      <c r="PQD225" s="7"/>
      <c r="PQE225" s="7"/>
      <c r="PQF225" s="7"/>
      <c r="PQG225" s="7"/>
      <c r="PQH225" s="7"/>
      <c r="PQI225" s="7"/>
      <c r="PQJ225" s="7"/>
      <c r="PQK225" s="7"/>
      <c r="PQL225" s="7"/>
      <c r="PQM225" s="7"/>
      <c r="PQN225" s="7"/>
      <c r="PQO225" s="7"/>
      <c r="PQP225" s="7"/>
      <c r="PQQ225" s="7"/>
      <c r="PQR225" s="7"/>
      <c r="PQS225" s="7"/>
      <c r="PQT225" s="7"/>
      <c r="PQU225" s="7"/>
      <c r="PQV225" s="7"/>
      <c r="PQW225" s="7"/>
      <c r="PQX225" s="7"/>
      <c r="PQY225" s="7"/>
      <c r="PQZ225" s="7"/>
      <c r="PRA225" s="7"/>
      <c r="PRB225" s="7"/>
      <c r="PRC225" s="7"/>
      <c r="PRD225" s="7"/>
      <c r="PRE225" s="7"/>
      <c r="PRF225" s="7"/>
      <c r="PRG225" s="7"/>
      <c r="PRH225" s="7"/>
      <c r="PRI225" s="7"/>
      <c r="PRJ225" s="7"/>
      <c r="PRK225" s="7"/>
      <c r="PRL225" s="7"/>
      <c r="PRM225" s="7"/>
      <c r="PRN225" s="7"/>
      <c r="PRO225" s="7"/>
      <c r="PRP225" s="7"/>
      <c r="PRQ225" s="7"/>
      <c r="PRR225" s="7"/>
      <c r="PRS225" s="7"/>
      <c r="PRT225" s="7"/>
      <c r="PRU225" s="7"/>
      <c r="PRV225" s="7"/>
      <c r="PRW225" s="7"/>
      <c r="PRX225" s="7"/>
      <c r="PRY225" s="7"/>
      <c r="PRZ225" s="7"/>
      <c r="PSA225" s="7"/>
      <c r="PSB225" s="7"/>
      <c r="PSC225" s="7"/>
      <c r="PSD225" s="7"/>
      <c r="PSE225" s="7"/>
      <c r="PSF225" s="7"/>
      <c r="PSG225" s="7"/>
      <c r="PSH225" s="7"/>
      <c r="PSI225" s="7"/>
      <c r="PSJ225" s="7"/>
      <c r="PSK225" s="7"/>
      <c r="PSL225" s="7"/>
      <c r="PSM225" s="7"/>
      <c r="PSN225" s="7"/>
      <c r="PSO225" s="7"/>
      <c r="PSP225" s="7"/>
      <c r="PSQ225" s="7"/>
      <c r="PSR225" s="7"/>
      <c r="PSS225" s="7"/>
      <c r="PST225" s="7"/>
      <c r="PSU225" s="7"/>
      <c r="PSV225" s="7"/>
      <c r="PSW225" s="7"/>
      <c r="PSX225" s="7"/>
      <c r="PSY225" s="7"/>
      <c r="PSZ225" s="7"/>
      <c r="PTA225" s="7"/>
      <c r="PTB225" s="7"/>
      <c r="PTC225" s="7"/>
      <c r="PTD225" s="7"/>
      <c r="PTE225" s="7"/>
      <c r="PTF225" s="7"/>
      <c r="PTG225" s="7"/>
      <c r="PTH225" s="7"/>
      <c r="PTI225" s="7"/>
      <c r="PTJ225" s="7"/>
      <c r="PTK225" s="7"/>
      <c r="PTL225" s="7"/>
      <c r="PTM225" s="7"/>
      <c r="PTN225" s="7"/>
      <c r="PTO225" s="7"/>
      <c r="PTP225" s="7"/>
      <c r="PTQ225" s="7"/>
      <c r="PTR225" s="7"/>
      <c r="PTS225" s="7"/>
      <c r="PTT225" s="7"/>
      <c r="PTU225" s="7"/>
      <c r="PTV225" s="7"/>
      <c r="PTW225" s="7"/>
      <c r="PTX225" s="7"/>
      <c r="PTY225" s="7"/>
      <c r="PTZ225" s="7"/>
      <c r="PUA225" s="7"/>
      <c r="PUB225" s="7"/>
      <c r="PUC225" s="7"/>
      <c r="PUD225" s="7"/>
      <c r="PUE225" s="7"/>
      <c r="PUF225" s="7"/>
      <c r="PUG225" s="7"/>
      <c r="PUH225" s="7"/>
      <c r="PUI225" s="7"/>
      <c r="PUJ225" s="7"/>
      <c r="PUK225" s="7"/>
      <c r="PUL225" s="7"/>
      <c r="PUM225" s="7"/>
      <c r="PUN225" s="7"/>
      <c r="PUO225" s="7"/>
      <c r="PUP225" s="7"/>
      <c r="PUQ225" s="7"/>
      <c r="PUR225" s="7"/>
      <c r="PUS225" s="7"/>
      <c r="PUT225" s="7"/>
      <c r="PUU225" s="7"/>
      <c r="PUV225" s="7"/>
      <c r="PUW225" s="7"/>
      <c r="PUX225" s="7"/>
      <c r="PUY225" s="7"/>
      <c r="PUZ225" s="7"/>
      <c r="PVA225" s="7"/>
      <c r="PVB225" s="7"/>
      <c r="PVC225" s="7"/>
      <c r="PVD225" s="7"/>
      <c r="PVE225" s="7"/>
      <c r="PVF225" s="7"/>
      <c r="PVG225" s="7"/>
      <c r="PVH225" s="7"/>
      <c r="PVI225" s="7"/>
      <c r="PVJ225" s="7"/>
      <c r="PVK225" s="7"/>
      <c r="PVL225" s="7"/>
      <c r="PVM225" s="7"/>
      <c r="PVN225" s="7"/>
      <c r="PVO225" s="7"/>
      <c r="PVP225" s="7"/>
      <c r="PVQ225" s="7"/>
      <c r="PVR225" s="7"/>
      <c r="PVS225" s="7"/>
      <c r="PVT225" s="7"/>
      <c r="PVU225" s="7"/>
      <c r="PVV225" s="7"/>
      <c r="PVW225" s="7"/>
      <c r="PVX225" s="7"/>
      <c r="PVY225" s="7"/>
      <c r="PVZ225" s="7"/>
      <c r="PWA225" s="7"/>
      <c r="PWB225" s="7"/>
      <c r="PWC225" s="7"/>
      <c r="PWD225" s="7"/>
      <c r="PWE225" s="7"/>
      <c r="PWF225" s="7"/>
      <c r="PWG225" s="7"/>
      <c r="PWH225" s="7"/>
      <c r="PWI225" s="7"/>
      <c r="PWJ225" s="7"/>
      <c r="PWK225" s="7"/>
      <c r="PWL225" s="7"/>
      <c r="PWM225" s="7"/>
      <c r="PWN225" s="7"/>
      <c r="PWO225" s="7"/>
      <c r="PWP225" s="7"/>
      <c r="PWQ225" s="7"/>
      <c r="PWR225" s="7"/>
      <c r="PWS225" s="7"/>
      <c r="PWT225" s="7"/>
      <c r="PWU225" s="7"/>
      <c r="PWV225" s="7"/>
      <c r="PWW225" s="7"/>
      <c r="PWX225" s="7"/>
      <c r="PWY225" s="7"/>
      <c r="PWZ225" s="7"/>
      <c r="PXA225" s="7"/>
      <c r="PXB225" s="7"/>
      <c r="PXC225" s="7"/>
      <c r="PXD225" s="7"/>
      <c r="PXE225" s="7"/>
      <c r="PXF225" s="7"/>
      <c r="PXG225" s="7"/>
      <c r="PXH225" s="7"/>
      <c r="PXI225" s="7"/>
      <c r="PXJ225" s="7"/>
      <c r="PXK225" s="7"/>
      <c r="PXL225" s="7"/>
      <c r="PXM225" s="7"/>
      <c r="PXN225" s="7"/>
      <c r="PXO225" s="7"/>
      <c r="PXP225" s="7"/>
      <c r="PXQ225" s="7"/>
      <c r="PXR225" s="7"/>
      <c r="PXS225" s="7"/>
      <c r="PXT225" s="7"/>
      <c r="PXU225" s="7"/>
      <c r="PXV225" s="7"/>
      <c r="PXW225" s="7"/>
      <c r="PXX225" s="7"/>
      <c r="PXY225" s="7"/>
      <c r="PXZ225" s="7"/>
      <c r="PYA225" s="7"/>
      <c r="PYB225" s="7"/>
      <c r="PYC225" s="7"/>
      <c r="PYD225" s="7"/>
      <c r="PYE225" s="7"/>
      <c r="PYF225" s="7"/>
      <c r="PYG225" s="7"/>
      <c r="PYH225" s="7"/>
      <c r="PYI225" s="7"/>
      <c r="PYJ225" s="7"/>
      <c r="PYK225" s="7"/>
      <c r="PYL225" s="7"/>
      <c r="PYM225" s="7"/>
      <c r="PYN225" s="7"/>
      <c r="PYO225" s="7"/>
      <c r="PYP225" s="7"/>
      <c r="PYQ225" s="7"/>
      <c r="PYR225" s="7"/>
      <c r="PYS225" s="7"/>
      <c r="PYT225" s="7"/>
      <c r="PYU225" s="7"/>
      <c r="PYV225" s="7"/>
      <c r="PYW225" s="7"/>
      <c r="PYX225" s="7"/>
      <c r="PYY225" s="7"/>
      <c r="PYZ225" s="7"/>
      <c r="PZA225" s="7"/>
      <c r="PZB225" s="7"/>
      <c r="PZC225" s="7"/>
      <c r="PZD225" s="7"/>
      <c r="PZE225" s="7"/>
      <c r="PZF225" s="7"/>
      <c r="PZG225" s="7"/>
      <c r="PZH225" s="7"/>
      <c r="PZI225" s="7"/>
      <c r="PZJ225" s="7"/>
      <c r="PZK225" s="7"/>
      <c r="PZL225" s="7"/>
      <c r="PZM225" s="7"/>
      <c r="PZN225" s="7"/>
      <c r="PZO225" s="7"/>
      <c r="PZP225" s="7"/>
      <c r="PZQ225" s="7"/>
      <c r="PZR225" s="7"/>
      <c r="PZS225" s="7"/>
      <c r="PZT225" s="7"/>
      <c r="PZU225" s="7"/>
      <c r="PZV225" s="7"/>
      <c r="PZW225" s="7"/>
      <c r="PZX225" s="7"/>
      <c r="PZY225" s="7"/>
      <c r="PZZ225" s="7"/>
      <c r="QAA225" s="7"/>
      <c r="QAB225" s="7"/>
      <c r="QAC225" s="7"/>
      <c r="QAD225" s="7"/>
      <c r="QAE225" s="7"/>
      <c r="QAF225" s="7"/>
      <c r="QAG225" s="7"/>
      <c r="QAH225" s="7"/>
      <c r="QAI225" s="7"/>
      <c r="QAJ225" s="7"/>
      <c r="QAK225" s="7"/>
      <c r="QAL225" s="7"/>
      <c r="QAM225" s="7"/>
      <c r="QAN225" s="7"/>
      <c r="QAO225" s="7"/>
      <c r="QAP225" s="7"/>
      <c r="QAQ225" s="7"/>
      <c r="QAR225" s="7"/>
      <c r="QAS225" s="7"/>
      <c r="QAT225" s="7"/>
      <c r="QAU225" s="7"/>
      <c r="QAV225" s="7"/>
      <c r="QAW225" s="7"/>
      <c r="QAX225" s="7"/>
      <c r="QAY225" s="7"/>
      <c r="QAZ225" s="7"/>
      <c r="QBA225" s="7"/>
      <c r="QBB225" s="7"/>
      <c r="QBC225" s="7"/>
      <c r="QBD225" s="7"/>
      <c r="QBE225" s="7"/>
      <c r="QBF225" s="7"/>
      <c r="QBG225" s="7"/>
      <c r="QBH225" s="7"/>
      <c r="QBI225" s="7"/>
      <c r="QBJ225" s="7"/>
      <c r="QBK225" s="7"/>
      <c r="QBL225" s="7"/>
      <c r="QBM225" s="7"/>
      <c r="QBN225" s="7"/>
      <c r="QBO225" s="7"/>
      <c r="QBP225" s="7"/>
      <c r="QBQ225" s="7"/>
      <c r="QBR225" s="7"/>
      <c r="QBS225" s="7"/>
      <c r="QBT225" s="7"/>
      <c r="QBU225" s="7"/>
      <c r="QBV225" s="7"/>
      <c r="QBW225" s="7"/>
      <c r="QBX225" s="7"/>
      <c r="QBY225" s="7"/>
      <c r="QBZ225" s="7"/>
      <c r="QCA225" s="7"/>
      <c r="QCB225" s="7"/>
      <c r="QCC225" s="7"/>
      <c r="QCD225" s="7"/>
      <c r="QCE225" s="7"/>
      <c r="QCF225" s="7"/>
      <c r="QCG225" s="7"/>
      <c r="QCH225" s="7"/>
      <c r="QCI225" s="7"/>
      <c r="QCJ225" s="7"/>
      <c r="QCK225" s="7"/>
      <c r="QCL225" s="7"/>
      <c r="QCM225" s="7"/>
      <c r="QCN225" s="7"/>
      <c r="QCO225" s="7"/>
      <c r="QCP225" s="7"/>
      <c r="QCQ225" s="7"/>
      <c r="QCR225" s="7"/>
      <c r="QCS225" s="7"/>
      <c r="QCT225" s="7"/>
      <c r="QCU225" s="7"/>
      <c r="QCV225" s="7"/>
      <c r="QCW225" s="7"/>
      <c r="QCX225" s="7"/>
      <c r="QCY225" s="7"/>
      <c r="QCZ225" s="7"/>
      <c r="QDA225" s="7"/>
      <c r="QDB225" s="7"/>
      <c r="QDC225" s="7"/>
      <c r="QDD225" s="7"/>
      <c r="QDE225" s="7"/>
      <c r="QDF225" s="7"/>
      <c r="QDG225" s="7"/>
      <c r="QDH225" s="7"/>
      <c r="QDI225" s="7"/>
      <c r="QDJ225" s="7"/>
      <c r="QDK225" s="7"/>
      <c r="QDL225" s="7"/>
      <c r="QDM225" s="7"/>
      <c r="QDN225" s="7"/>
      <c r="QDO225" s="7"/>
      <c r="QDP225" s="7"/>
      <c r="QDQ225" s="7"/>
      <c r="QDR225" s="7"/>
      <c r="QDS225" s="7"/>
      <c r="QDT225" s="7"/>
      <c r="QDU225" s="7"/>
      <c r="QDV225" s="7"/>
      <c r="QDW225" s="7"/>
      <c r="QDX225" s="7"/>
      <c r="QDY225" s="7"/>
      <c r="QDZ225" s="7"/>
      <c r="QEA225" s="7"/>
      <c r="QEB225" s="7"/>
      <c r="QEC225" s="7"/>
      <c r="QED225" s="7"/>
      <c r="QEE225" s="7"/>
      <c r="QEF225" s="7"/>
      <c r="QEG225" s="7"/>
      <c r="QEH225" s="7"/>
      <c r="QEI225" s="7"/>
      <c r="QEJ225" s="7"/>
      <c r="QEK225" s="7"/>
      <c r="QEL225" s="7"/>
      <c r="QEM225" s="7"/>
      <c r="QEN225" s="7"/>
      <c r="QEO225" s="7"/>
      <c r="QEP225" s="7"/>
      <c r="QEQ225" s="7"/>
      <c r="QER225" s="7"/>
      <c r="QES225" s="7"/>
      <c r="QET225" s="7"/>
      <c r="QEU225" s="7"/>
      <c r="QEV225" s="7"/>
      <c r="QEW225" s="7"/>
      <c r="QEX225" s="7"/>
      <c r="QEY225" s="7"/>
      <c r="QEZ225" s="7"/>
      <c r="QFA225" s="7"/>
      <c r="QFB225" s="7"/>
      <c r="QFC225" s="7"/>
      <c r="QFD225" s="7"/>
      <c r="QFE225" s="7"/>
      <c r="QFF225" s="7"/>
      <c r="QFG225" s="7"/>
      <c r="QFH225" s="7"/>
      <c r="QFI225" s="7"/>
      <c r="QFJ225" s="7"/>
      <c r="QFK225" s="7"/>
      <c r="QFL225" s="7"/>
      <c r="QFM225" s="7"/>
      <c r="QFN225" s="7"/>
      <c r="QFO225" s="7"/>
      <c r="QFP225" s="7"/>
      <c r="QFQ225" s="7"/>
      <c r="QFR225" s="7"/>
      <c r="QFS225" s="7"/>
      <c r="QFT225" s="7"/>
      <c r="QFU225" s="7"/>
      <c r="QFV225" s="7"/>
      <c r="QFW225" s="7"/>
      <c r="QFX225" s="7"/>
      <c r="QFY225" s="7"/>
      <c r="QFZ225" s="7"/>
      <c r="QGA225" s="7"/>
      <c r="QGB225" s="7"/>
      <c r="QGC225" s="7"/>
      <c r="QGD225" s="7"/>
      <c r="QGE225" s="7"/>
      <c r="QGF225" s="7"/>
      <c r="QGG225" s="7"/>
      <c r="QGH225" s="7"/>
      <c r="QGI225" s="7"/>
      <c r="QGJ225" s="7"/>
      <c r="QGK225" s="7"/>
      <c r="QGL225" s="7"/>
      <c r="QGM225" s="7"/>
      <c r="QGN225" s="7"/>
      <c r="QGO225" s="7"/>
      <c r="QGP225" s="7"/>
      <c r="QGQ225" s="7"/>
      <c r="QGR225" s="7"/>
      <c r="QGS225" s="7"/>
      <c r="QGT225" s="7"/>
      <c r="QGU225" s="7"/>
      <c r="QGV225" s="7"/>
      <c r="QGW225" s="7"/>
      <c r="QGX225" s="7"/>
      <c r="QGY225" s="7"/>
      <c r="QGZ225" s="7"/>
      <c r="QHA225" s="7"/>
      <c r="QHB225" s="7"/>
      <c r="QHC225" s="7"/>
      <c r="QHD225" s="7"/>
      <c r="QHE225" s="7"/>
      <c r="QHF225" s="7"/>
      <c r="QHG225" s="7"/>
      <c r="QHH225" s="7"/>
      <c r="QHI225" s="7"/>
      <c r="QHJ225" s="7"/>
      <c r="QHK225" s="7"/>
      <c r="QHL225" s="7"/>
      <c r="QHM225" s="7"/>
      <c r="QHN225" s="7"/>
      <c r="QHO225" s="7"/>
      <c r="QHP225" s="7"/>
      <c r="QHQ225" s="7"/>
      <c r="QHR225" s="7"/>
      <c r="QHS225" s="7"/>
      <c r="QHT225" s="7"/>
      <c r="QHU225" s="7"/>
      <c r="QHV225" s="7"/>
      <c r="QHW225" s="7"/>
      <c r="QHX225" s="7"/>
      <c r="QHY225" s="7"/>
      <c r="QHZ225" s="7"/>
      <c r="QIA225" s="7"/>
      <c r="QIB225" s="7"/>
      <c r="QIC225" s="7"/>
      <c r="QID225" s="7"/>
      <c r="QIE225" s="7"/>
      <c r="QIF225" s="7"/>
      <c r="QIG225" s="7"/>
      <c r="QIH225" s="7"/>
      <c r="QII225" s="7"/>
      <c r="QIJ225" s="7"/>
      <c r="QIK225" s="7"/>
      <c r="QIL225" s="7"/>
      <c r="QIM225" s="7"/>
      <c r="QIN225" s="7"/>
      <c r="QIO225" s="7"/>
      <c r="QIP225" s="7"/>
      <c r="QIQ225" s="7"/>
      <c r="QIR225" s="7"/>
      <c r="QIS225" s="7"/>
      <c r="QIT225" s="7"/>
      <c r="QIU225" s="7"/>
      <c r="QIV225" s="7"/>
      <c r="QIW225" s="7"/>
      <c r="QIX225" s="7"/>
      <c r="QIY225" s="7"/>
      <c r="QIZ225" s="7"/>
      <c r="QJA225" s="7"/>
      <c r="QJB225" s="7"/>
      <c r="QJC225" s="7"/>
      <c r="QJD225" s="7"/>
      <c r="QJE225" s="7"/>
      <c r="QJF225" s="7"/>
      <c r="QJG225" s="7"/>
      <c r="QJH225" s="7"/>
      <c r="QJI225" s="7"/>
      <c r="QJJ225" s="7"/>
      <c r="QJK225" s="7"/>
      <c r="QJL225" s="7"/>
      <c r="QJM225" s="7"/>
      <c r="QJN225" s="7"/>
      <c r="QJO225" s="7"/>
      <c r="QJP225" s="7"/>
      <c r="QJQ225" s="7"/>
      <c r="QJR225" s="7"/>
      <c r="QJS225" s="7"/>
      <c r="QJT225" s="7"/>
      <c r="QJU225" s="7"/>
      <c r="QJV225" s="7"/>
      <c r="QJW225" s="7"/>
      <c r="QJX225" s="7"/>
      <c r="QJY225" s="7"/>
      <c r="QJZ225" s="7"/>
      <c r="QKA225" s="7"/>
      <c r="QKB225" s="7"/>
      <c r="QKC225" s="7"/>
      <c r="QKD225" s="7"/>
      <c r="QKE225" s="7"/>
      <c r="QKF225" s="7"/>
      <c r="QKG225" s="7"/>
      <c r="QKH225" s="7"/>
      <c r="QKI225" s="7"/>
      <c r="QKJ225" s="7"/>
      <c r="QKK225" s="7"/>
      <c r="QKL225" s="7"/>
      <c r="QKM225" s="7"/>
      <c r="QKN225" s="7"/>
      <c r="QKO225" s="7"/>
      <c r="QKP225" s="7"/>
      <c r="QKQ225" s="7"/>
      <c r="QKR225" s="7"/>
      <c r="QKS225" s="7"/>
      <c r="QKT225" s="7"/>
      <c r="QKU225" s="7"/>
      <c r="QKV225" s="7"/>
      <c r="QKW225" s="7"/>
      <c r="QKX225" s="7"/>
      <c r="QKY225" s="7"/>
      <c r="QKZ225" s="7"/>
      <c r="QLA225" s="7"/>
      <c r="QLB225" s="7"/>
      <c r="QLC225" s="7"/>
      <c r="QLD225" s="7"/>
      <c r="QLE225" s="7"/>
      <c r="QLF225" s="7"/>
      <c r="QLG225" s="7"/>
      <c r="QLH225" s="7"/>
      <c r="QLI225" s="7"/>
      <c r="QLJ225" s="7"/>
      <c r="QLK225" s="7"/>
      <c r="QLL225" s="7"/>
      <c r="QLM225" s="7"/>
      <c r="QLN225" s="7"/>
      <c r="QLO225" s="7"/>
      <c r="QLP225" s="7"/>
      <c r="QLQ225" s="7"/>
      <c r="QLR225" s="7"/>
      <c r="QLS225" s="7"/>
      <c r="QLT225" s="7"/>
      <c r="QLU225" s="7"/>
      <c r="QLV225" s="7"/>
      <c r="QLW225" s="7"/>
      <c r="QLX225" s="7"/>
      <c r="QLY225" s="7"/>
      <c r="QLZ225" s="7"/>
      <c r="QMA225" s="7"/>
      <c r="QMB225" s="7"/>
      <c r="QMC225" s="7"/>
      <c r="QMD225" s="7"/>
      <c r="QME225" s="7"/>
      <c r="QMF225" s="7"/>
      <c r="QMG225" s="7"/>
      <c r="QMH225" s="7"/>
      <c r="QMI225" s="7"/>
      <c r="QMJ225" s="7"/>
      <c r="QMK225" s="7"/>
      <c r="QML225" s="7"/>
      <c r="QMM225" s="7"/>
      <c r="QMN225" s="7"/>
      <c r="QMO225" s="7"/>
      <c r="QMP225" s="7"/>
      <c r="QMQ225" s="7"/>
      <c r="QMR225" s="7"/>
      <c r="QMS225" s="7"/>
      <c r="QMT225" s="7"/>
      <c r="QMU225" s="7"/>
      <c r="QMV225" s="7"/>
      <c r="QMW225" s="7"/>
      <c r="QMX225" s="7"/>
      <c r="QMY225" s="7"/>
      <c r="QMZ225" s="7"/>
      <c r="QNA225" s="7"/>
      <c r="QNB225" s="7"/>
      <c r="QNC225" s="7"/>
      <c r="QND225" s="7"/>
      <c r="QNE225" s="7"/>
      <c r="QNF225" s="7"/>
      <c r="QNG225" s="7"/>
      <c r="QNH225" s="7"/>
      <c r="QNI225" s="7"/>
      <c r="QNJ225" s="7"/>
      <c r="QNK225" s="7"/>
      <c r="QNL225" s="7"/>
      <c r="QNM225" s="7"/>
      <c r="QNN225" s="7"/>
      <c r="QNO225" s="7"/>
      <c r="QNP225" s="7"/>
      <c r="QNQ225" s="7"/>
      <c r="QNR225" s="7"/>
      <c r="QNS225" s="7"/>
      <c r="QNT225" s="7"/>
      <c r="QNU225" s="7"/>
      <c r="QNV225" s="7"/>
      <c r="QNW225" s="7"/>
      <c r="QNX225" s="7"/>
      <c r="QNY225" s="7"/>
      <c r="QNZ225" s="7"/>
      <c r="QOA225" s="7"/>
      <c r="QOB225" s="7"/>
      <c r="QOC225" s="7"/>
      <c r="QOD225" s="7"/>
      <c r="QOE225" s="7"/>
      <c r="QOF225" s="7"/>
      <c r="QOG225" s="7"/>
      <c r="QOH225" s="7"/>
      <c r="QOI225" s="7"/>
      <c r="QOJ225" s="7"/>
      <c r="QOK225" s="7"/>
      <c r="QOL225" s="7"/>
      <c r="QOM225" s="7"/>
      <c r="QON225" s="7"/>
      <c r="QOO225" s="7"/>
      <c r="QOP225" s="7"/>
      <c r="QOQ225" s="7"/>
      <c r="QOR225" s="7"/>
      <c r="QOS225" s="7"/>
      <c r="QOT225" s="7"/>
      <c r="QOU225" s="7"/>
      <c r="QOV225" s="7"/>
      <c r="QOW225" s="7"/>
      <c r="QOX225" s="7"/>
      <c r="QOY225" s="7"/>
      <c r="QOZ225" s="7"/>
      <c r="QPA225" s="7"/>
      <c r="QPB225" s="7"/>
      <c r="QPC225" s="7"/>
      <c r="QPD225" s="7"/>
      <c r="QPE225" s="7"/>
      <c r="QPF225" s="7"/>
      <c r="QPG225" s="7"/>
      <c r="QPH225" s="7"/>
      <c r="QPI225" s="7"/>
      <c r="QPJ225" s="7"/>
      <c r="QPK225" s="7"/>
      <c r="QPL225" s="7"/>
      <c r="QPM225" s="7"/>
      <c r="QPN225" s="7"/>
      <c r="QPO225" s="7"/>
      <c r="QPP225" s="7"/>
      <c r="QPQ225" s="7"/>
      <c r="QPR225" s="7"/>
      <c r="QPS225" s="7"/>
      <c r="QPT225" s="7"/>
      <c r="QPU225" s="7"/>
      <c r="QPV225" s="7"/>
      <c r="QPW225" s="7"/>
      <c r="QPX225" s="7"/>
      <c r="QPY225" s="7"/>
      <c r="QPZ225" s="7"/>
      <c r="QQA225" s="7"/>
      <c r="QQB225" s="7"/>
      <c r="QQC225" s="7"/>
      <c r="QQD225" s="7"/>
      <c r="QQE225" s="7"/>
      <c r="QQF225" s="7"/>
      <c r="QQG225" s="7"/>
      <c r="QQH225" s="7"/>
      <c r="QQI225" s="7"/>
      <c r="QQJ225" s="7"/>
      <c r="QQK225" s="7"/>
      <c r="QQL225" s="7"/>
      <c r="QQM225" s="7"/>
      <c r="QQN225" s="7"/>
      <c r="QQO225" s="7"/>
      <c r="QQP225" s="7"/>
      <c r="QQQ225" s="7"/>
      <c r="QQR225" s="7"/>
      <c r="QQS225" s="7"/>
      <c r="QQT225" s="7"/>
      <c r="QQU225" s="7"/>
      <c r="QQV225" s="7"/>
      <c r="QQW225" s="7"/>
      <c r="QQX225" s="7"/>
      <c r="QQY225" s="7"/>
      <c r="QQZ225" s="7"/>
      <c r="QRA225" s="7"/>
      <c r="QRB225" s="7"/>
      <c r="QRC225" s="7"/>
      <c r="QRD225" s="7"/>
      <c r="QRE225" s="7"/>
      <c r="QRF225" s="7"/>
      <c r="QRG225" s="7"/>
      <c r="QRH225" s="7"/>
      <c r="QRI225" s="7"/>
      <c r="QRJ225" s="7"/>
      <c r="QRK225" s="7"/>
      <c r="QRL225" s="7"/>
      <c r="QRM225" s="7"/>
      <c r="QRN225" s="7"/>
      <c r="QRO225" s="7"/>
      <c r="QRP225" s="7"/>
      <c r="QRQ225" s="7"/>
      <c r="QRR225" s="7"/>
      <c r="QRS225" s="7"/>
      <c r="QRT225" s="7"/>
      <c r="QRU225" s="7"/>
      <c r="QRV225" s="7"/>
      <c r="QRW225" s="7"/>
      <c r="QRX225" s="7"/>
      <c r="QRY225" s="7"/>
      <c r="QRZ225" s="7"/>
      <c r="QSA225" s="7"/>
      <c r="QSB225" s="7"/>
      <c r="QSC225" s="7"/>
      <c r="QSD225" s="7"/>
      <c r="QSE225" s="7"/>
      <c r="QSF225" s="7"/>
      <c r="QSG225" s="7"/>
      <c r="QSH225" s="7"/>
      <c r="QSI225" s="7"/>
      <c r="QSJ225" s="7"/>
      <c r="QSK225" s="7"/>
      <c r="QSL225" s="7"/>
      <c r="QSM225" s="7"/>
      <c r="QSN225" s="7"/>
      <c r="QSO225" s="7"/>
      <c r="QSP225" s="7"/>
      <c r="QSQ225" s="7"/>
      <c r="QSR225" s="7"/>
      <c r="QSS225" s="7"/>
      <c r="QST225" s="7"/>
      <c r="QSU225" s="7"/>
      <c r="QSV225" s="7"/>
      <c r="QSW225" s="7"/>
      <c r="QSX225" s="7"/>
      <c r="QSY225" s="7"/>
      <c r="QSZ225" s="7"/>
      <c r="QTA225" s="7"/>
      <c r="QTB225" s="7"/>
      <c r="QTC225" s="7"/>
      <c r="QTD225" s="7"/>
      <c r="QTE225" s="7"/>
      <c r="QTF225" s="7"/>
      <c r="QTG225" s="7"/>
      <c r="QTH225" s="7"/>
      <c r="QTI225" s="7"/>
      <c r="QTJ225" s="7"/>
      <c r="QTK225" s="7"/>
      <c r="QTL225" s="7"/>
      <c r="QTM225" s="7"/>
      <c r="QTN225" s="7"/>
      <c r="QTO225" s="7"/>
      <c r="QTP225" s="7"/>
      <c r="QTQ225" s="7"/>
      <c r="QTR225" s="7"/>
      <c r="QTS225" s="7"/>
      <c r="QTT225" s="7"/>
      <c r="QTU225" s="7"/>
      <c r="QTV225" s="7"/>
      <c r="QTW225" s="7"/>
      <c r="QTX225" s="7"/>
      <c r="QTY225" s="7"/>
      <c r="QTZ225" s="7"/>
      <c r="QUA225" s="7"/>
      <c r="QUB225" s="7"/>
      <c r="QUC225" s="7"/>
      <c r="QUD225" s="7"/>
      <c r="QUE225" s="7"/>
      <c r="QUF225" s="7"/>
      <c r="QUG225" s="7"/>
      <c r="QUH225" s="7"/>
      <c r="QUI225" s="7"/>
      <c r="QUJ225" s="7"/>
      <c r="QUK225" s="7"/>
      <c r="QUL225" s="7"/>
      <c r="QUM225" s="7"/>
      <c r="QUN225" s="7"/>
      <c r="QUO225" s="7"/>
      <c r="QUP225" s="7"/>
      <c r="QUQ225" s="7"/>
      <c r="QUR225" s="7"/>
      <c r="QUS225" s="7"/>
      <c r="QUT225" s="7"/>
      <c r="QUU225" s="7"/>
      <c r="QUV225" s="7"/>
      <c r="QUW225" s="7"/>
      <c r="QUX225" s="7"/>
      <c r="QUY225" s="7"/>
      <c r="QUZ225" s="7"/>
      <c r="QVA225" s="7"/>
      <c r="QVB225" s="7"/>
      <c r="QVC225" s="7"/>
      <c r="QVD225" s="7"/>
      <c r="QVE225" s="7"/>
      <c r="QVF225" s="7"/>
      <c r="QVG225" s="7"/>
      <c r="QVH225" s="7"/>
      <c r="QVI225" s="7"/>
      <c r="QVJ225" s="7"/>
      <c r="QVK225" s="7"/>
      <c r="QVL225" s="7"/>
      <c r="QVM225" s="7"/>
      <c r="QVN225" s="7"/>
      <c r="QVO225" s="7"/>
      <c r="QVP225" s="7"/>
      <c r="QVQ225" s="7"/>
      <c r="QVR225" s="7"/>
      <c r="QVS225" s="7"/>
      <c r="QVT225" s="7"/>
      <c r="QVU225" s="7"/>
      <c r="QVV225" s="7"/>
      <c r="QVW225" s="7"/>
      <c r="QVX225" s="7"/>
      <c r="QVY225" s="7"/>
      <c r="QVZ225" s="7"/>
      <c r="QWA225" s="7"/>
      <c r="QWB225" s="7"/>
      <c r="QWC225" s="7"/>
      <c r="QWD225" s="7"/>
      <c r="QWE225" s="7"/>
      <c r="QWF225" s="7"/>
      <c r="QWG225" s="7"/>
      <c r="QWH225" s="7"/>
      <c r="QWI225" s="7"/>
      <c r="QWJ225" s="7"/>
      <c r="QWK225" s="7"/>
      <c r="QWL225" s="7"/>
      <c r="QWM225" s="7"/>
      <c r="QWN225" s="7"/>
      <c r="QWO225" s="7"/>
      <c r="QWP225" s="7"/>
      <c r="QWQ225" s="7"/>
      <c r="QWR225" s="7"/>
      <c r="QWS225" s="7"/>
      <c r="QWT225" s="7"/>
      <c r="QWU225" s="7"/>
      <c r="QWV225" s="7"/>
      <c r="QWW225" s="7"/>
      <c r="QWX225" s="7"/>
      <c r="QWY225" s="7"/>
      <c r="QWZ225" s="7"/>
      <c r="QXA225" s="7"/>
      <c r="QXB225" s="7"/>
      <c r="QXC225" s="7"/>
      <c r="QXD225" s="7"/>
      <c r="QXE225" s="7"/>
      <c r="QXF225" s="7"/>
      <c r="QXG225" s="7"/>
      <c r="QXH225" s="7"/>
      <c r="QXI225" s="7"/>
      <c r="QXJ225" s="7"/>
      <c r="QXK225" s="7"/>
      <c r="QXL225" s="7"/>
      <c r="QXM225" s="7"/>
      <c r="QXN225" s="7"/>
      <c r="QXO225" s="7"/>
      <c r="QXP225" s="7"/>
      <c r="QXQ225" s="7"/>
      <c r="QXR225" s="7"/>
      <c r="QXS225" s="7"/>
      <c r="QXT225" s="7"/>
      <c r="QXU225" s="7"/>
      <c r="QXV225" s="7"/>
      <c r="QXW225" s="7"/>
      <c r="QXX225" s="7"/>
      <c r="QXY225" s="7"/>
      <c r="QXZ225" s="7"/>
      <c r="QYA225" s="7"/>
      <c r="QYB225" s="7"/>
      <c r="QYC225" s="7"/>
      <c r="QYD225" s="7"/>
      <c r="QYE225" s="7"/>
      <c r="QYF225" s="7"/>
      <c r="QYG225" s="7"/>
      <c r="QYH225" s="7"/>
      <c r="QYI225" s="7"/>
      <c r="QYJ225" s="7"/>
      <c r="QYK225" s="7"/>
      <c r="QYL225" s="7"/>
      <c r="QYM225" s="7"/>
      <c r="QYN225" s="7"/>
      <c r="QYO225" s="7"/>
      <c r="QYP225" s="7"/>
      <c r="QYQ225" s="7"/>
      <c r="QYR225" s="7"/>
      <c r="QYS225" s="7"/>
      <c r="QYT225" s="7"/>
      <c r="QYU225" s="7"/>
      <c r="QYV225" s="7"/>
      <c r="QYW225" s="7"/>
      <c r="QYX225" s="7"/>
      <c r="QYY225" s="7"/>
      <c r="QYZ225" s="7"/>
      <c r="QZA225" s="7"/>
      <c r="QZB225" s="7"/>
      <c r="QZC225" s="7"/>
      <c r="QZD225" s="7"/>
      <c r="QZE225" s="7"/>
      <c r="QZF225" s="7"/>
      <c r="QZG225" s="7"/>
      <c r="QZH225" s="7"/>
      <c r="QZI225" s="7"/>
      <c r="QZJ225" s="7"/>
      <c r="QZK225" s="7"/>
      <c r="QZL225" s="7"/>
      <c r="QZM225" s="7"/>
      <c r="QZN225" s="7"/>
      <c r="QZO225" s="7"/>
      <c r="QZP225" s="7"/>
      <c r="QZQ225" s="7"/>
      <c r="QZR225" s="7"/>
      <c r="QZS225" s="7"/>
      <c r="QZT225" s="7"/>
      <c r="QZU225" s="7"/>
      <c r="QZV225" s="7"/>
      <c r="QZW225" s="7"/>
      <c r="QZX225" s="7"/>
      <c r="QZY225" s="7"/>
      <c r="QZZ225" s="7"/>
      <c r="RAA225" s="7"/>
      <c r="RAB225" s="7"/>
      <c r="RAC225" s="7"/>
      <c r="RAD225" s="7"/>
      <c r="RAE225" s="7"/>
      <c r="RAF225" s="7"/>
      <c r="RAG225" s="7"/>
      <c r="RAH225" s="7"/>
      <c r="RAI225" s="7"/>
      <c r="RAJ225" s="7"/>
      <c r="RAK225" s="7"/>
      <c r="RAL225" s="7"/>
      <c r="RAM225" s="7"/>
      <c r="RAN225" s="7"/>
      <c r="RAO225" s="7"/>
      <c r="RAP225" s="7"/>
      <c r="RAQ225" s="7"/>
      <c r="RAR225" s="7"/>
      <c r="RAS225" s="7"/>
      <c r="RAT225" s="7"/>
      <c r="RAU225" s="7"/>
      <c r="RAV225" s="7"/>
      <c r="RAW225" s="7"/>
      <c r="RAX225" s="7"/>
      <c r="RAY225" s="7"/>
      <c r="RAZ225" s="7"/>
      <c r="RBA225" s="7"/>
      <c r="RBB225" s="7"/>
      <c r="RBC225" s="7"/>
      <c r="RBD225" s="7"/>
      <c r="RBE225" s="7"/>
      <c r="RBF225" s="7"/>
      <c r="RBG225" s="7"/>
      <c r="RBH225" s="7"/>
      <c r="RBI225" s="7"/>
      <c r="RBJ225" s="7"/>
      <c r="RBK225" s="7"/>
      <c r="RBL225" s="7"/>
      <c r="RBM225" s="7"/>
      <c r="RBN225" s="7"/>
      <c r="RBO225" s="7"/>
      <c r="RBP225" s="7"/>
      <c r="RBQ225" s="7"/>
      <c r="RBR225" s="7"/>
      <c r="RBS225" s="7"/>
      <c r="RBT225" s="7"/>
      <c r="RBU225" s="7"/>
      <c r="RBV225" s="7"/>
      <c r="RBW225" s="7"/>
      <c r="RBX225" s="7"/>
      <c r="RBY225" s="7"/>
      <c r="RBZ225" s="7"/>
      <c r="RCA225" s="7"/>
      <c r="RCB225" s="7"/>
      <c r="RCC225" s="7"/>
      <c r="RCD225" s="7"/>
      <c r="RCE225" s="7"/>
      <c r="RCF225" s="7"/>
      <c r="RCG225" s="7"/>
      <c r="RCH225" s="7"/>
      <c r="RCI225" s="7"/>
      <c r="RCJ225" s="7"/>
      <c r="RCK225" s="7"/>
      <c r="RCL225" s="7"/>
      <c r="RCM225" s="7"/>
      <c r="RCN225" s="7"/>
      <c r="RCO225" s="7"/>
      <c r="RCP225" s="7"/>
      <c r="RCQ225" s="7"/>
      <c r="RCR225" s="7"/>
      <c r="RCS225" s="7"/>
      <c r="RCT225" s="7"/>
      <c r="RCU225" s="7"/>
      <c r="RCV225" s="7"/>
      <c r="RCW225" s="7"/>
      <c r="RCX225" s="7"/>
      <c r="RCY225" s="7"/>
      <c r="RCZ225" s="7"/>
      <c r="RDA225" s="7"/>
      <c r="RDB225" s="7"/>
      <c r="RDC225" s="7"/>
      <c r="RDD225" s="7"/>
      <c r="RDE225" s="7"/>
      <c r="RDF225" s="7"/>
      <c r="RDG225" s="7"/>
      <c r="RDH225" s="7"/>
      <c r="RDI225" s="7"/>
      <c r="RDJ225" s="7"/>
      <c r="RDK225" s="7"/>
      <c r="RDL225" s="7"/>
      <c r="RDM225" s="7"/>
      <c r="RDN225" s="7"/>
      <c r="RDO225" s="7"/>
      <c r="RDP225" s="7"/>
      <c r="RDQ225" s="7"/>
      <c r="RDR225" s="7"/>
      <c r="RDS225" s="7"/>
      <c r="RDT225" s="7"/>
      <c r="RDU225" s="7"/>
      <c r="RDV225" s="7"/>
      <c r="RDW225" s="7"/>
      <c r="RDX225" s="7"/>
      <c r="RDY225" s="7"/>
      <c r="RDZ225" s="7"/>
      <c r="REA225" s="7"/>
      <c r="REB225" s="7"/>
      <c r="REC225" s="7"/>
      <c r="RED225" s="7"/>
      <c r="REE225" s="7"/>
      <c r="REF225" s="7"/>
      <c r="REG225" s="7"/>
      <c r="REH225" s="7"/>
      <c r="REI225" s="7"/>
      <c r="REJ225" s="7"/>
      <c r="REK225" s="7"/>
      <c r="REL225" s="7"/>
      <c r="REM225" s="7"/>
      <c r="REN225" s="7"/>
      <c r="REO225" s="7"/>
      <c r="REP225" s="7"/>
      <c r="REQ225" s="7"/>
      <c r="RER225" s="7"/>
      <c r="RES225" s="7"/>
      <c r="RET225" s="7"/>
      <c r="REU225" s="7"/>
      <c r="REV225" s="7"/>
      <c r="REW225" s="7"/>
      <c r="REX225" s="7"/>
      <c r="REY225" s="7"/>
      <c r="REZ225" s="7"/>
      <c r="RFA225" s="7"/>
      <c r="RFB225" s="7"/>
      <c r="RFC225" s="7"/>
      <c r="RFD225" s="7"/>
      <c r="RFE225" s="7"/>
      <c r="RFF225" s="7"/>
      <c r="RFG225" s="7"/>
      <c r="RFH225" s="7"/>
      <c r="RFI225" s="7"/>
      <c r="RFJ225" s="7"/>
      <c r="RFK225" s="7"/>
      <c r="RFL225" s="7"/>
      <c r="RFM225" s="7"/>
      <c r="RFN225" s="7"/>
      <c r="RFO225" s="7"/>
      <c r="RFP225" s="7"/>
      <c r="RFQ225" s="7"/>
      <c r="RFR225" s="7"/>
      <c r="RFS225" s="7"/>
      <c r="RFT225" s="7"/>
      <c r="RFU225" s="7"/>
      <c r="RFV225" s="7"/>
      <c r="RFW225" s="7"/>
      <c r="RFX225" s="7"/>
      <c r="RFY225" s="7"/>
      <c r="RFZ225" s="7"/>
      <c r="RGA225" s="7"/>
      <c r="RGB225" s="7"/>
      <c r="RGC225" s="7"/>
      <c r="RGD225" s="7"/>
      <c r="RGE225" s="7"/>
      <c r="RGF225" s="7"/>
      <c r="RGG225" s="7"/>
      <c r="RGH225" s="7"/>
      <c r="RGI225" s="7"/>
      <c r="RGJ225" s="7"/>
      <c r="RGK225" s="7"/>
      <c r="RGL225" s="7"/>
      <c r="RGM225" s="7"/>
      <c r="RGN225" s="7"/>
      <c r="RGO225" s="7"/>
      <c r="RGP225" s="7"/>
      <c r="RGQ225" s="7"/>
      <c r="RGR225" s="7"/>
      <c r="RGS225" s="7"/>
      <c r="RGT225" s="7"/>
      <c r="RGU225" s="7"/>
      <c r="RGV225" s="7"/>
      <c r="RGW225" s="7"/>
      <c r="RGX225" s="7"/>
      <c r="RGY225" s="7"/>
      <c r="RGZ225" s="7"/>
      <c r="RHA225" s="7"/>
      <c r="RHB225" s="7"/>
      <c r="RHC225" s="7"/>
      <c r="RHD225" s="7"/>
      <c r="RHE225" s="7"/>
      <c r="RHF225" s="7"/>
      <c r="RHG225" s="7"/>
      <c r="RHH225" s="7"/>
      <c r="RHI225" s="7"/>
      <c r="RHJ225" s="7"/>
      <c r="RHK225" s="7"/>
      <c r="RHL225" s="7"/>
      <c r="RHM225" s="7"/>
      <c r="RHN225" s="7"/>
      <c r="RHO225" s="7"/>
      <c r="RHP225" s="7"/>
      <c r="RHQ225" s="7"/>
      <c r="RHR225" s="7"/>
      <c r="RHS225" s="7"/>
      <c r="RHT225" s="7"/>
      <c r="RHU225" s="7"/>
      <c r="RHV225" s="7"/>
      <c r="RHW225" s="7"/>
      <c r="RHX225" s="7"/>
      <c r="RHY225" s="7"/>
      <c r="RHZ225" s="7"/>
      <c r="RIA225" s="7"/>
      <c r="RIB225" s="7"/>
      <c r="RIC225" s="7"/>
      <c r="RID225" s="7"/>
      <c r="RIE225" s="7"/>
      <c r="RIF225" s="7"/>
      <c r="RIG225" s="7"/>
      <c r="RIH225" s="7"/>
      <c r="RII225" s="7"/>
      <c r="RIJ225" s="7"/>
      <c r="RIK225" s="7"/>
      <c r="RIL225" s="7"/>
      <c r="RIM225" s="7"/>
      <c r="RIN225" s="7"/>
      <c r="RIO225" s="7"/>
      <c r="RIP225" s="7"/>
      <c r="RIQ225" s="7"/>
      <c r="RIR225" s="7"/>
      <c r="RIS225" s="7"/>
      <c r="RIT225" s="7"/>
      <c r="RIU225" s="7"/>
      <c r="RIV225" s="7"/>
      <c r="RIW225" s="7"/>
      <c r="RIX225" s="7"/>
      <c r="RIY225" s="7"/>
      <c r="RIZ225" s="7"/>
      <c r="RJA225" s="7"/>
      <c r="RJB225" s="7"/>
      <c r="RJC225" s="7"/>
      <c r="RJD225" s="7"/>
      <c r="RJE225" s="7"/>
      <c r="RJF225" s="7"/>
      <c r="RJG225" s="7"/>
      <c r="RJH225" s="7"/>
      <c r="RJI225" s="7"/>
      <c r="RJJ225" s="7"/>
      <c r="RJK225" s="7"/>
      <c r="RJL225" s="7"/>
      <c r="RJM225" s="7"/>
      <c r="RJN225" s="7"/>
      <c r="RJO225" s="7"/>
      <c r="RJP225" s="7"/>
      <c r="RJQ225" s="7"/>
      <c r="RJR225" s="7"/>
      <c r="RJS225" s="7"/>
      <c r="RJT225" s="7"/>
      <c r="RJU225" s="7"/>
      <c r="RJV225" s="7"/>
      <c r="RJW225" s="7"/>
      <c r="RJX225" s="7"/>
      <c r="RJY225" s="7"/>
      <c r="RJZ225" s="7"/>
      <c r="RKA225" s="7"/>
      <c r="RKB225" s="7"/>
      <c r="RKC225" s="7"/>
      <c r="RKD225" s="7"/>
      <c r="RKE225" s="7"/>
      <c r="RKF225" s="7"/>
      <c r="RKG225" s="7"/>
      <c r="RKH225" s="7"/>
      <c r="RKI225" s="7"/>
      <c r="RKJ225" s="7"/>
      <c r="RKK225" s="7"/>
      <c r="RKL225" s="7"/>
      <c r="RKM225" s="7"/>
      <c r="RKN225" s="7"/>
      <c r="RKO225" s="7"/>
      <c r="RKP225" s="7"/>
      <c r="RKQ225" s="7"/>
      <c r="RKR225" s="7"/>
      <c r="RKS225" s="7"/>
      <c r="RKT225" s="7"/>
      <c r="RKU225" s="7"/>
      <c r="RKV225" s="7"/>
      <c r="RKW225" s="7"/>
      <c r="RKX225" s="7"/>
      <c r="RKY225" s="7"/>
      <c r="RKZ225" s="7"/>
      <c r="RLA225" s="7"/>
      <c r="RLB225" s="7"/>
      <c r="RLC225" s="7"/>
      <c r="RLD225" s="7"/>
      <c r="RLE225" s="7"/>
      <c r="RLF225" s="7"/>
      <c r="RLG225" s="7"/>
      <c r="RLH225" s="7"/>
      <c r="RLI225" s="7"/>
      <c r="RLJ225" s="7"/>
      <c r="RLK225" s="7"/>
      <c r="RLL225" s="7"/>
      <c r="RLM225" s="7"/>
      <c r="RLN225" s="7"/>
      <c r="RLO225" s="7"/>
      <c r="RLP225" s="7"/>
      <c r="RLQ225" s="7"/>
      <c r="RLR225" s="7"/>
      <c r="RLS225" s="7"/>
      <c r="RLT225" s="7"/>
      <c r="RLU225" s="7"/>
      <c r="RLV225" s="7"/>
      <c r="RLW225" s="7"/>
      <c r="RLX225" s="7"/>
      <c r="RLY225" s="7"/>
      <c r="RLZ225" s="7"/>
      <c r="RMA225" s="7"/>
      <c r="RMB225" s="7"/>
      <c r="RMC225" s="7"/>
      <c r="RMD225" s="7"/>
      <c r="RME225" s="7"/>
      <c r="RMF225" s="7"/>
      <c r="RMG225" s="7"/>
      <c r="RMH225" s="7"/>
      <c r="RMI225" s="7"/>
      <c r="RMJ225" s="7"/>
      <c r="RMK225" s="7"/>
      <c r="RML225" s="7"/>
      <c r="RMM225" s="7"/>
      <c r="RMN225" s="7"/>
      <c r="RMO225" s="7"/>
      <c r="RMP225" s="7"/>
      <c r="RMQ225" s="7"/>
      <c r="RMR225" s="7"/>
      <c r="RMS225" s="7"/>
      <c r="RMT225" s="7"/>
      <c r="RMU225" s="7"/>
      <c r="RMV225" s="7"/>
      <c r="RMW225" s="7"/>
      <c r="RMX225" s="7"/>
      <c r="RMY225" s="7"/>
      <c r="RMZ225" s="7"/>
      <c r="RNA225" s="7"/>
      <c r="RNB225" s="7"/>
      <c r="RNC225" s="7"/>
      <c r="RND225" s="7"/>
      <c r="RNE225" s="7"/>
      <c r="RNF225" s="7"/>
      <c r="RNG225" s="7"/>
      <c r="RNH225" s="7"/>
      <c r="RNI225" s="7"/>
      <c r="RNJ225" s="7"/>
      <c r="RNK225" s="7"/>
      <c r="RNL225" s="7"/>
      <c r="RNM225" s="7"/>
      <c r="RNN225" s="7"/>
      <c r="RNO225" s="7"/>
      <c r="RNP225" s="7"/>
      <c r="RNQ225" s="7"/>
      <c r="RNR225" s="7"/>
      <c r="RNS225" s="7"/>
      <c r="RNT225" s="7"/>
      <c r="RNU225" s="7"/>
      <c r="RNV225" s="7"/>
      <c r="RNW225" s="7"/>
      <c r="RNX225" s="7"/>
      <c r="RNY225" s="7"/>
      <c r="RNZ225" s="7"/>
      <c r="ROA225" s="7"/>
      <c r="ROB225" s="7"/>
      <c r="ROC225" s="7"/>
      <c r="ROD225" s="7"/>
      <c r="ROE225" s="7"/>
      <c r="ROF225" s="7"/>
      <c r="ROG225" s="7"/>
      <c r="ROH225" s="7"/>
      <c r="ROI225" s="7"/>
      <c r="ROJ225" s="7"/>
      <c r="ROK225" s="7"/>
      <c r="ROL225" s="7"/>
      <c r="ROM225" s="7"/>
      <c r="RON225" s="7"/>
      <c r="ROO225" s="7"/>
      <c r="ROP225" s="7"/>
      <c r="ROQ225" s="7"/>
      <c r="ROR225" s="7"/>
      <c r="ROS225" s="7"/>
      <c r="ROT225" s="7"/>
      <c r="ROU225" s="7"/>
      <c r="ROV225" s="7"/>
      <c r="ROW225" s="7"/>
      <c r="ROX225" s="7"/>
      <c r="ROY225" s="7"/>
      <c r="ROZ225" s="7"/>
      <c r="RPA225" s="7"/>
      <c r="RPB225" s="7"/>
      <c r="RPC225" s="7"/>
      <c r="RPD225" s="7"/>
      <c r="RPE225" s="7"/>
      <c r="RPF225" s="7"/>
      <c r="RPG225" s="7"/>
      <c r="RPH225" s="7"/>
      <c r="RPI225" s="7"/>
      <c r="RPJ225" s="7"/>
      <c r="RPK225" s="7"/>
      <c r="RPL225" s="7"/>
      <c r="RPM225" s="7"/>
      <c r="RPN225" s="7"/>
      <c r="RPO225" s="7"/>
      <c r="RPP225" s="7"/>
      <c r="RPQ225" s="7"/>
      <c r="RPR225" s="7"/>
      <c r="RPS225" s="7"/>
      <c r="RPT225" s="7"/>
      <c r="RPU225" s="7"/>
      <c r="RPV225" s="7"/>
      <c r="RPW225" s="7"/>
      <c r="RPX225" s="7"/>
      <c r="RPY225" s="7"/>
      <c r="RPZ225" s="7"/>
      <c r="RQA225" s="7"/>
      <c r="RQB225" s="7"/>
      <c r="RQC225" s="7"/>
      <c r="RQD225" s="7"/>
      <c r="RQE225" s="7"/>
      <c r="RQF225" s="7"/>
      <c r="RQG225" s="7"/>
      <c r="RQH225" s="7"/>
      <c r="RQI225" s="7"/>
      <c r="RQJ225" s="7"/>
      <c r="RQK225" s="7"/>
      <c r="RQL225" s="7"/>
      <c r="RQM225" s="7"/>
      <c r="RQN225" s="7"/>
      <c r="RQO225" s="7"/>
      <c r="RQP225" s="7"/>
      <c r="RQQ225" s="7"/>
      <c r="RQR225" s="7"/>
      <c r="RQS225" s="7"/>
      <c r="RQT225" s="7"/>
      <c r="RQU225" s="7"/>
      <c r="RQV225" s="7"/>
      <c r="RQW225" s="7"/>
      <c r="RQX225" s="7"/>
      <c r="RQY225" s="7"/>
      <c r="RQZ225" s="7"/>
      <c r="RRA225" s="7"/>
      <c r="RRB225" s="7"/>
      <c r="RRC225" s="7"/>
      <c r="RRD225" s="7"/>
      <c r="RRE225" s="7"/>
      <c r="RRF225" s="7"/>
      <c r="RRG225" s="7"/>
      <c r="RRH225" s="7"/>
      <c r="RRI225" s="7"/>
      <c r="RRJ225" s="7"/>
      <c r="RRK225" s="7"/>
      <c r="RRL225" s="7"/>
      <c r="RRM225" s="7"/>
      <c r="RRN225" s="7"/>
      <c r="RRO225" s="7"/>
      <c r="RRP225" s="7"/>
      <c r="RRQ225" s="7"/>
      <c r="RRR225" s="7"/>
      <c r="RRS225" s="7"/>
      <c r="RRT225" s="7"/>
      <c r="RRU225" s="7"/>
      <c r="RRV225" s="7"/>
      <c r="RRW225" s="7"/>
      <c r="RRX225" s="7"/>
      <c r="RRY225" s="7"/>
      <c r="RRZ225" s="7"/>
      <c r="RSA225" s="7"/>
      <c r="RSB225" s="7"/>
      <c r="RSC225" s="7"/>
      <c r="RSD225" s="7"/>
      <c r="RSE225" s="7"/>
      <c r="RSF225" s="7"/>
      <c r="RSG225" s="7"/>
      <c r="RSH225" s="7"/>
      <c r="RSI225" s="7"/>
      <c r="RSJ225" s="7"/>
      <c r="RSK225" s="7"/>
      <c r="RSL225" s="7"/>
      <c r="RSM225" s="7"/>
      <c r="RSN225" s="7"/>
      <c r="RSO225" s="7"/>
      <c r="RSP225" s="7"/>
      <c r="RSQ225" s="7"/>
      <c r="RSR225" s="7"/>
      <c r="RSS225" s="7"/>
      <c r="RST225" s="7"/>
      <c r="RSU225" s="7"/>
      <c r="RSV225" s="7"/>
      <c r="RSW225" s="7"/>
      <c r="RSX225" s="7"/>
      <c r="RSY225" s="7"/>
      <c r="RSZ225" s="7"/>
      <c r="RTA225" s="7"/>
      <c r="RTB225" s="7"/>
      <c r="RTC225" s="7"/>
      <c r="RTD225" s="7"/>
      <c r="RTE225" s="7"/>
      <c r="RTF225" s="7"/>
      <c r="RTG225" s="7"/>
      <c r="RTH225" s="7"/>
      <c r="RTI225" s="7"/>
      <c r="RTJ225" s="7"/>
      <c r="RTK225" s="7"/>
      <c r="RTL225" s="7"/>
      <c r="RTM225" s="7"/>
      <c r="RTN225" s="7"/>
      <c r="RTO225" s="7"/>
      <c r="RTP225" s="7"/>
      <c r="RTQ225" s="7"/>
      <c r="RTR225" s="7"/>
      <c r="RTS225" s="7"/>
      <c r="RTT225" s="7"/>
      <c r="RTU225" s="7"/>
      <c r="RTV225" s="7"/>
      <c r="RTW225" s="7"/>
      <c r="RTX225" s="7"/>
      <c r="RTY225" s="7"/>
      <c r="RTZ225" s="7"/>
      <c r="RUA225" s="7"/>
      <c r="RUB225" s="7"/>
      <c r="RUC225" s="7"/>
      <c r="RUD225" s="7"/>
      <c r="RUE225" s="7"/>
      <c r="RUF225" s="7"/>
      <c r="RUG225" s="7"/>
      <c r="RUH225" s="7"/>
      <c r="RUI225" s="7"/>
      <c r="RUJ225" s="7"/>
      <c r="RUK225" s="7"/>
      <c r="RUL225" s="7"/>
      <c r="RUM225" s="7"/>
      <c r="RUN225" s="7"/>
      <c r="RUO225" s="7"/>
      <c r="RUP225" s="7"/>
      <c r="RUQ225" s="7"/>
      <c r="RUR225" s="7"/>
      <c r="RUS225" s="7"/>
      <c r="RUT225" s="7"/>
      <c r="RUU225" s="7"/>
      <c r="RUV225" s="7"/>
      <c r="RUW225" s="7"/>
      <c r="RUX225" s="7"/>
      <c r="RUY225" s="7"/>
      <c r="RUZ225" s="7"/>
      <c r="RVA225" s="7"/>
      <c r="RVB225" s="7"/>
      <c r="RVC225" s="7"/>
      <c r="RVD225" s="7"/>
      <c r="RVE225" s="7"/>
      <c r="RVF225" s="7"/>
      <c r="RVG225" s="7"/>
      <c r="RVH225" s="7"/>
      <c r="RVI225" s="7"/>
      <c r="RVJ225" s="7"/>
      <c r="RVK225" s="7"/>
      <c r="RVL225" s="7"/>
      <c r="RVM225" s="7"/>
      <c r="RVN225" s="7"/>
      <c r="RVO225" s="7"/>
      <c r="RVP225" s="7"/>
      <c r="RVQ225" s="7"/>
      <c r="RVR225" s="7"/>
      <c r="RVS225" s="7"/>
      <c r="RVT225" s="7"/>
      <c r="RVU225" s="7"/>
      <c r="RVV225" s="7"/>
      <c r="RVW225" s="7"/>
      <c r="RVX225" s="7"/>
      <c r="RVY225" s="7"/>
      <c r="RVZ225" s="7"/>
      <c r="RWA225" s="7"/>
      <c r="RWB225" s="7"/>
      <c r="RWC225" s="7"/>
      <c r="RWD225" s="7"/>
      <c r="RWE225" s="7"/>
      <c r="RWF225" s="7"/>
      <c r="RWG225" s="7"/>
      <c r="RWH225" s="7"/>
      <c r="RWI225" s="7"/>
      <c r="RWJ225" s="7"/>
      <c r="RWK225" s="7"/>
      <c r="RWL225" s="7"/>
      <c r="RWM225" s="7"/>
      <c r="RWN225" s="7"/>
      <c r="RWO225" s="7"/>
      <c r="RWP225" s="7"/>
      <c r="RWQ225" s="7"/>
      <c r="RWR225" s="7"/>
      <c r="RWS225" s="7"/>
      <c r="RWT225" s="7"/>
      <c r="RWU225" s="7"/>
      <c r="RWV225" s="7"/>
      <c r="RWW225" s="7"/>
      <c r="RWX225" s="7"/>
      <c r="RWY225" s="7"/>
      <c r="RWZ225" s="7"/>
      <c r="RXA225" s="7"/>
      <c r="RXB225" s="7"/>
      <c r="RXC225" s="7"/>
      <c r="RXD225" s="7"/>
      <c r="RXE225" s="7"/>
      <c r="RXF225" s="7"/>
      <c r="RXG225" s="7"/>
      <c r="RXH225" s="7"/>
      <c r="RXI225" s="7"/>
      <c r="RXJ225" s="7"/>
      <c r="RXK225" s="7"/>
      <c r="RXL225" s="7"/>
      <c r="RXM225" s="7"/>
      <c r="RXN225" s="7"/>
      <c r="RXO225" s="7"/>
      <c r="RXP225" s="7"/>
      <c r="RXQ225" s="7"/>
      <c r="RXR225" s="7"/>
      <c r="RXS225" s="7"/>
      <c r="RXT225" s="7"/>
      <c r="RXU225" s="7"/>
      <c r="RXV225" s="7"/>
      <c r="RXW225" s="7"/>
      <c r="RXX225" s="7"/>
      <c r="RXY225" s="7"/>
      <c r="RXZ225" s="7"/>
      <c r="RYA225" s="7"/>
      <c r="RYB225" s="7"/>
      <c r="RYC225" s="7"/>
      <c r="RYD225" s="7"/>
      <c r="RYE225" s="7"/>
      <c r="RYF225" s="7"/>
      <c r="RYG225" s="7"/>
      <c r="RYH225" s="7"/>
      <c r="RYI225" s="7"/>
      <c r="RYJ225" s="7"/>
      <c r="RYK225" s="7"/>
      <c r="RYL225" s="7"/>
      <c r="RYM225" s="7"/>
      <c r="RYN225" s="7"/>
      <c r="RYO225" s="7"/>
      <c r="RYP225" s="7"/>
      <c r="RYQ225" s="7"/>
      <c r="RYR225" s="7"/>
      <c r="RYS225" s="7"/>
      <c r="RYT225" s="7"/>
      <c r="RYU225" s="7"/>
      <c r="RYV225" s="7"/>
      <c r="RYW225" s="7"/>
      <c r="RYX225" s="7"/>
      <c r="RYY225" s="7"/>
      <c r="RYZ225" s="7"/>
      <c r="RZA225" s="7"/>
      <c r="RZB225" s="7"/>
      <c r="RZC225" s="7"/>
      <c r="RZD225" s="7"/>
      <c r="RZE225" s="7"/>
      <c r="RZF225" s="7"/>
      <c r="RZG225" s="7"/>
      <c r="RZH225" s="7"/>
      <c r="RZI225" s="7"/>
      <c r="RZJ225" s="7"/>
      <c r="RZK225" s="7"/>
      <c r="RZL225" s="7"/>
      <c r="RZM225" s="7"/>
      <c r="RZN225" s="7"/>
      <c r="RZO225" s="7"/>
      <c r="RZP225" s="7"/>
      <c r="RZQ225" s="7"/>
      <c r="RZR225" s="7"/>
      <c r="RZS225" s="7"/>
      <c r="RZT225" s="7"/>
      <c r="RZU225" s="7"/>
      <c r="RZV225" s="7"/>
      <c r="RZW225" s="7"/>
      <c r="RZX225" s="7"/>
      <c r="RZY225" s="7"/>
      <c r="RZZ225" s="7"/>
      <c r="SAA225" s="7"/>
      <c r="SAB225" s="7"/>
      <c r="SAC225" s="7"/>
      <c r="SAD225" s="7"/>
      <c r="SAE225" s="7"/>
      <c r="SAF225" s="7"/>
      <c r="SAG225" s="7"/>
      <c r="SAH225" s="7"/>
      <c r="SAI225" s="7"/>
      <c r="SAJ225" s="7"/>
      <c r="SAK225" s="7"/>
      <c r="SAL225" s="7"/>
      <c r="SAM225" s="7"/>
      <c r="SAN225" s="7"/>
      <c r="SAO225" s="7"/>
      <c r="SAP225" s="7"/>
      <c r="SAQ225" s="7"/>
      <c r="SAR225" s="7"/>
      <c r="SAS225" s="7"/>
      <c r="SAT225" s="7"/>
      <c r="SAU225" s="7"/>
      <c r="SAV225" s="7"/>
      <c r="SAW225" s="7"/>
      <c r="SAX225" s="7"/>
      <c r="SAY225" s="7"/>
      <c r="SAZ225" s="7"/>
      <c r="SBA225" s="7"/>
      <c r="SBB225" s="7"/>
      <c r="SBC225" s="7"/>
      <c r="SBD225" s="7"/>
      <c r="SBE225" s="7"/>
      <c r="SBF225" s="7"/>
      <c r="SBG225" s="7"/>
      <c r="SBH225" s="7"/>
      <c r="SBI225" s="7"/>
      <c r="SBJ225" s="7"/>
      <c r="SBK225" s="7"/>
      <c r="SBL225" s="7"/>
      <c r="SBM225" s="7"/>
      <c r="SBN225" s="7"/>
      <c r="SBO225" s="7"/>
      <c r="SBP225" s="7"/>
      <c r="SBQ225" s="7"/>
      <c r="SBR225" s="7"/>
      <c r="SBS225" s="7"/>
      <c r="SBT225" s="7"/>
      <c r="SBU225" s="7"/>
      <c r="SBV225" s="7"/>
      <c r="SBW225" s="7"/>
      <c r="SBX225" s="7"/>
      <c r="SBY225" s="7"/>
      <c r="SBZ225" s="7"/>
      <c r="SCA225" s="7"/>
      <c r="SCB225" s="7"/>
      <c r="SCC225" s="7"/>
      <c r="SCD225" s="7"/>
      <c r="SCE225" s="7"/>
      <c r="SCF225" s="7"/>
      <c r="SCG225" s="7"/>
      <c r="SCH225" s="7"/>
      <c r="SCI225" s="7"/>
      <c r="SCJ225" s="7"/>
      <c r="SCK225" s="7"/>
      <c r="SCL225" s="7"/>
      <c r="SCM225" s="7"/>
      <c r="SCN225" s="7"/>
      <c r="SCO225" s="7"/>
      <c r="SCP225" s="7"/>
      <c r="SCQ225" s="7"/>
      <c r="SCR225" s="7"/>
      <c r="SCS225" s="7"/>
      <c r="SCT225" s="7"/>
      <c r="SCU225" s="7"/>
      <c r="SCV225" s="7"/>
      <c r="SCW225" s="7"/>
      <c r="SCX225" s="7"/>
      <c r="SCY225" s="7"/>
      <c r="SCZ225" s="7"/>
      <c r="SDA225" s="7"/>
      <c r="SDB225" s="7"/>
      <c r="SDC225" s="7"/>
      <c r="SDD225" s="7"/>
      <c r="SDE225" s="7"/>
      <c r="SDF225" s="7"/>
      <c r="SDG225" s="7"/>
      <c r="SDH225" s="7"/>
      <c r="SDI225" s="7"/>
      <c r="SDJ225" s="7"/>
      <c r="SDK225" s="7"/>
      <c r="SDL225" s="7"/>
      <c r="SDM225" s="7"/>
      <c r="SDN225" s="7"/>
      <c r="SDO225" s="7"/>
      <c r="SDP225" s="7"/>
      <c r="SDQ225" s="7"/>
      <c r="SDR225" s="7"/>
      <c r="SDS225" s="7"/>
      <c r="SDT225" s="7"/>
      <c r="SDU225" s="7"/>
      <c r="SDV225" s="7"/>
      <c r="SDW225" s="7"/>
      <c r="SDX225" s="7"/>
      <c r="SDY225" s="7"/>
      <c r="SDZ225" s="7"/>
      <c r="SEA225" s="7"/>
      <c r="SEB225" s="7"/>
      <c r="SEC225" s="7"/>
      <c r="SED225" s="7"/>
      <c r="SEE225" s="7"/>
      <c r="SEF225" s="7"/>
      <c r="SEG225" s="7"/>
      <c r="SEH225" s="7"/>
      <c r="SEI225" s="7"/>
      <c r="SEJ225" s="7"/>
      <c r="SEK225" s="7"/>
      <c r="SEL225" s="7"/>
      <c r="SEM225" s="7"/>
      <c r="SEN225" s="7"/>
      <c r="SEO225" s="7"/>
      <c r="SEP225" s="7"/>
      <c r="SEQ225" s="7"/>
      <c r="SER225" s="7"/>
      <c r="SES225" s="7"/>
      <c r="SET225" s="7"/>
      <c r="SEU225" s="7"/>
      <c r="SEV225" s="7"/>
      <c r="SEW225" s="7"/>
      <c r="SEX225" s="7"/>
      <c r="SEY225" s="7"/>
      <c r="SEZ225" s="7"/>
      <c r="SFA225" s="7"/>
      <c r="SFB225" s="7"/>
      <c r="SFC225" s="7"/>
      <c r="SFD225" s="7"/>
      <c r="SFE225" s="7"/>
      <c r="SFF225" s="7"/>
      <c r="SFG225" s="7"/>
      <c r="SFH225" s="7"/>
      <c r="SFI225" s="7"/>
      <c r="SFJ225" s="7"/>
      <c r="SFK225" s="7"/>
      <c r="SFL225" s="7"/>
      <c r="SFM225" s="7"/>
      <c r="SFN225" s="7"/>
      <c r="SFO225" s="7"/>
      <c r="SFP225" s="7"/>
      <c r="SFQ225" s="7"/>
      <c r="SFR225" s="7"/>
      <c r="SFS225" s="7"/>
      <c r="SFT225" s="7"/>
      <c r="SFU225" s="7"/>
      <c r="SFV225" s="7"/>
      <c r="SFW225" s="7"/>
      <c r="SFX225" s="7"/>
      <c r="SFY225" s="7"/>
      <c r="SFZ225" s="7"/>
      <c r="SGA225" s="7"/>
      <c r="SGB225" s="7"/>
      <c r="SGC225" s="7"/>
      <c r="SGD225" s="7"/>
      <c r="SGE225" s="7"/>
      <c r="SGF225" s="7"/>
      <c r="SGG225" s="7"/>
      <c r="SGH225" s="7"/>
      <c r="SGI225" s="7"/>
      <c r="SGJ225" s="7"/>
      <c r="SGK225" s="7"/>
      <c r="SGL225" s="7"/>
      <c r="SGM225" s="7"/>
      <c r="SGN225" s="7"/>
      <c r="SGO225" s="7"/>
      <c r="SGP225" s="7"/>
      <c r="SGQ225" s="7"/>
      <c r="SGR225" s="7"/>
      <c r="SGS225" s="7"/>
      <c r="SGT225" s="7"/>
      <c r="SGU225" s="7"/>
      <c r="SGV225" s="7"/>
      <c r="SGW225" s="7"/>
      <c r="SGX225" s="7"/>
      <c r="SGY225" s="7"/>
      <c r="SGZ225" s="7"/>
      <c r="SHA225" s="7"/>
      <c r="SHB225" s="7"/>
      <c r="SHC225" s="7"/>
      <c r="SHD225" s="7"/>
      <c r="SHE225" s="7"/>
      <c r="SHF225" s="7"/>
      <c r="SHG225" s="7"/>
      <c r="SHH225" s="7"/>
      <c r="SHI225" s="7"/>
      <c r="SHJ225" s="7"/>
      <c r="SHK225" s="7"/>
      <c r="SHL225" s="7"/>
      <c r="SHM225" s="7"/>
      <c r="SHN225" s="7"/>
      <c r="SHO225" s="7"/>
      <c r="SHP225" s="7"/>
      <c r="SHQ225" s="7"/>
      <c r="SHR225" s="7"/>
      <c r="SHS225" s="7"/>
      <c r="SHT225" s="7"/>
      <c r="SHU225" s="7"/>
      <c r="SHV225" s="7"/>
      <c r="SHW225" s="7"/>
      <c r="SHX225" s="7"/>
      <c r="SHY225" s="7"/>
      <c r="SHZ225" s="7"/>
      <c r="SIA225" s="7"/>
      <c r="SIB225" s="7"/>
      <c r="SIC225" s="7"/>
      <c r="SID225" s="7"/>
      <c r="SIE225" s="7"/>
      <c r="SIF225" s="7"/>
      <c r="SIG225" s="7"/>
      <c r="SIH225" s="7"/>
      <c r="SII225" s="7"/>
      <c r="SIJ225" s="7"/>
      <c r="SIK225" s="7"/>
      <c r="SIL225" s="7"/>
      <c r="SIM225" s="7"/>
      <c r="SIN225" s="7"/>
      <c r="SIO225" s="7"/>
      <c r="SIP225" s="7"/>
      <c r="SIQ225" s="7"/>
      <c r="SIR225" s="7"/>
      <c r="SIS225" s="7"/>
      <c r="SIT225" s="7"/>
      <c r="SIU225" s="7"/>
      <c r="SIV225" s="7"/>
      <c r="SIW225" s="7"/>
      <c r="SIX225" s="7"/>
      <c r="SIY225" s="7"/>
      <c r="SIZ225" s="7"/>
      <c r="SJA225" s="7"/>
      <c r="SJB225" s="7"/>
      <c r="SJC225" s="7"/>
      <c r="SJD225" s="7"/>
      <c r="SJE225" s="7"/>
      <c r="SJF225" s="7"/>
      <c r="SJG225" s="7"/>
      <c r="SJH225" s="7"/>
      <c r="SJI225" s="7"/>
      <c r="SJJ225" s="7"/>
      <c r="SJK225" s="7"/>
      <c r="SJL225" s="7"/>
      <c r="SJM225" s="7"/>
      <c r="SJN225" s="7"/>
      <c r="SJO225" s="7"/>
      <c r="SJP225" s="7"/>
      <c r="SJQ225" s="7"/>
      <c r="SJR225" s="7"/>
      <c r="SJS225" s="7"/>
      <c r="SJT225" s="7"/>
      <c r="SJU225" s="7"/>
      <c r="SJV225" s="7"/>
      <c r="SJW225" s="7"/>
      <c r="SJX225" s="7"/>
      <c r="SJY225" s="7"/>
      <c r="SJZ225" s="7"/>
      <c r="SKA225" s="7"/>
      <c r="SKB225" s="7"/>
      <c r="SKC225" s="7"/>
      <c r="SKD225" s="7"/>
      <c r="SKE225" s="7"/>
      <c r="SKF225" s="7"/>
      <c r="SKG225" s="7"/>
      <c r="SKH225" s="7"/>
      <c r="SKI225" s="7"/>
      <c r="SKJ225" s="7"/>
      <c r="SKK225" s="7"/>
      <c r="SKL225" s="7"/>
      <c r="SKM225" s="7"/>
      <c r="SKN225" s="7"/>
      <c r="SKO225" s="7"/>
      <c r="SKP225" s="7"/>
      <c r="SKQ225" s="7"/>
      <c r="SKR225" s="7"/>
      <c r="SKS225" s="7"/>
      <c r="SKT225" s="7"/>
      <c r="SKU225" s="7"/>
      <c r="SKV225" s="7"/>
      <c r="SKW225" s="7"/>
      <c r="SKX225" s="7"/>
      <c r="SKY225" s="7"/>
      <c r="SKZ225" s="7"/>
      <c r="SLA225" s="7"/>
      <c r="SLB225" s="7"/>
      <c r="SLC225" s="7"/>
      <c r="SLD225" s="7"/>
      <c r="SLE225" s="7"/>
      <c r="SLF225" s="7"/>
      <c r="SLG225" s="7"/>
      <c r="SLH225" s="7"/>
      <c r="SLI225" s="7"/>
      <c r="SLJ225" s="7"/>
      <c r="SLK225" s="7"/>
      <c r="SLL225" s="7"/>
      <c r="SLM225" s="7"/>
      <c r="SLN225" s="7"/>
      <c r="SLO225" s="7"/>
      <c r="SLP225" s="7"/>
      <c r="SLQ225" s="7"/>
      <c r="SLR225" s="7"/>
      <c r="SLS225" s="7"/>
      <c r="SLT225" s="7"/>
      <c r="SLU225" s="7"/>
      <c r="SLV225" s="7"/>
      <c r="SLW225" s="7"/>
      <c r="SLX225" s="7"/>
      <c r="SLY225" s="7"/>
      <c r="SLZ225" s="7"/>
      <c r="SMA225" s="7"/>
      <c r="SMB225" s="7"/>
      <c r="SMC225" s="7"/>
      <c r="SMD225" s="7"/>
      <c r="SME225" s="7"/>
      <c r="SMF225" s="7"/>
      <c r="SMG225" s="7"/>
      <c r="SMH225" s="7"/>
      <c r="SMI225" s="7"/>
      <c r="SMJ225" s="7"/>
      <c r="SMK225" s="7"/>
      <c r="SML225" s="7"/>
      <c r="SMM225" s="7"/>
      <c r="SMN225" s="7"/>
      <c r="SMO225" s="7"/>
      <c r="SMP225" s="7"/>
      <c r="SMQ225" s="7"/>
      <c r="SMR225" s="7"/>
      <c r="SMS225" s="7"/>
      <c r="SMT225" s="7"/>
      <c r="SMU225" s="7"/>
      <c r="SMV225" s="7"/>
      <c r="SMW225" s="7"/>
      <c r="SMX225" s="7"/>
      <c r="SMY225" s="7"/>
      <c r="SMZ225" s="7"/>
      <c r="SNA225" s="7"/>
      <c r="SNB225" s="7"/>
      <c r="SNC225" s="7"/>
      <c r="SND225" s="7"/>
      <c r="SNE225" s="7"/>
      <c r="SNF225" s="7"/>
      <c r="SNG225" s="7"/>
      <c r="SNH225" s="7"/>
      <c r="SNI225" s="7"/>
      <c r="SNJ225" s="7"/>
      <c r="SNK225" s="7"/>
      <c r="SNL225" s="7"/>
      <c r="SNM225" s="7"/>
      <c r="SNN225" s="7"/>
      <c r="SNO225" s="7"/>
      <c r="SNP225" s="7"/>
      <c r="SNQ225" s="7"/>
      <c r="SNR225" s="7"/>
      <c r="SNS225" s="7"/>
      <c r="SNT225" s="7"/>
      <c r="SNU225" s="7"/>
      <c r="SNV225" s="7"/>
      <c r="SNW225" s="7"/>
      <c r="SNX225" s="7"/>
      <c r="SNY225" s="7"/>
      <c r="SNZ225" s="7"/>
      <c r="SOA225" s="7"/>
      <c r="SOB225" s="7"/>
      <c r="SOC225" s="7"/>
      <c r="SOD225" s="7"/>
      <c r="SOE225" s="7"/>
      <c r="SOF225" s="7"/>
      <c r="SOG225" s="7"/>
      <c r="SOH225" s="7"/>
      <c r="SOI225" s="7"/>
      <c r="SOJ225" s="7"/>
      <c r="SOK225" s="7"/>
      <c r="SOL225" s="7"/>
      <c r="SOM225" s="7"/>
      <c r="SON225" s="7"/>
      <c r="SOO225" s="7"/>
      <c r="SOP225" s="7"/>
      <c r="SOQ225" s="7"/>
      <c r="SOR225" s="7"/>
      <c r="SOS225" s="7"/>
      <c r="SOT225" s="7"/>
      <c r="SOU225" s="7"/>
      <c r="SOV225" s="7"/>
      <c r="SOW225" s="7"/>
      <c r="SOX225" s="7"/>
      <c r="SOY225" s="7"/>
      <c r="SOZ225" s="7"/>
      <c r="SPA225" s="7"/>
      <c r="SPB225" s="7"/>
      <c r="SPC225" s="7"/>
      <c r="SPD225" s="7"/>
      <c r="SPE225" s="7"/>
      <c r="SPF225" s="7"/>
      <c r="SPG225" s="7"/>
      <c r="SPH225" s="7"/>
      <c r="SPI225" s="7"/>
      <c r="SPJ225" s="7"/>
      <c r="SPK225" s="7"/>
      <c r="SPL225" s="7"/>
      <c r="SPM225" s="7"/>
      <c r="SPN225" s="7"/>
      <c r="SPO225" s="7"/>
      <c r="SPP225" s="7"/>
      <c r="SPQ225" s="7"/>
      <c r="SPR225" s="7"/>
      <c r="SPS225" s="7"/>
      <c r="SPT225" s="7"/>
      <c r="SPU225" s="7"/>
      <c r="SPV225" s="7"/>
      <c r="SPW225" s="7"/>
      <c r="SPX225" s="7"/>
      <c r="SPY225" s="7"/>
      <c r="SPZ225" s="7"/>
      <c r="SQA225" s="7"/>
      <c r="SQB225" s="7"/>
      <c r="SQC225" s="7"/>
      <c r="SQD225" s="7"/>
      <c r="SQE225" s="7"/>
      <c r="SQF225" s="7"/>
      <c r="SQG225" s="7"/>
      <c r="SQH225" s="7"/>
      <c r="SQI225" s="7"/>
      <c r="SQJ225" s="7"/>
      <c r="SQK225" s="7"/>
      <c r="SQL225" s="7"/>
      <c r="SQM225" s="7"/>
      <c r="SQN225" s="7"/>
      <c r="SQO225" s="7"/>
      <c r="SQP225" s="7"/>
      <c r="SQQ225" s="7"/>
      <c r="SQR225" s="7"/>
      <c r="SQS225" s="7"/>
      <c r="SQT225" s="7"/>
      <c r="SQU225" s="7"/>
      <c r="SQV225" s="7"/>
      <c r="SQW225" s="7"/>
      <c r="SQX225" s="7"/>
      <c r="SQY225" s="7"/>
      <c r="SQZ225" s="7"/>
      <c r="SRA225" s="7"/>
      <c r="SRB225" s="7"/>
      <c r="SRC225" s="7"/>
      <c r="SRD225" s="7"/>
      <c r="SRE225" s="7"/>
      <c r="SRF225" s="7"/>
      <c r="SRG225" s="7"/>
      <c r="SRH225" s="7"/>
      <c r="SRI225" s="7"/>
      <c r="SRJ225" s="7"/>
      <c r="SRK225" s="7"/>
      <c r="SRL225" s="7"/>
      <c r="SRM225" s="7"/>
      <c r="SRN225" s="7"/>
      <c r="SRO225" s="7"/>
      <c r="SRP225" s="7"/>
      <c r="SRQ225" s="7"/>
      <c r="SRR225" s="7"/>
      <c r="SRS225" s="7"/>
      <c r="SRT225" s="7"/>
      <c r="SRU225" s="7"/>
      <c r="SRV225" s="7"/>
      <c r="SRW225" s="7"/>
      <c r="SRX225" s="7"/>
      <c r="SRY225" s="7"/>
      <c r="SRZ225" s="7"/>
      <c r="SSA225" s="7"/>
      <c r="SSB225" s="7"/>
      <c r="SSC225" s="7"/>
      <c r="SSD225" s="7"/>
      <c r="SSE225" s="7"/>
      <c r="SSF225" s="7"/>
      <c r="SSG225" s="7"/>
      <c r="SSH225" s="7"/>
      <c r="SSI225" s="7"/>
      <c r="SSJ225" s="7"/>
      <c r="SSK225" s="7"/>
      <c r="SSL225" s="7"/>
      <c r="SSM225" s="7"/>
      <c r="SSN225" s="7"/>
      <c r="SSO225" s="7"/>
      <c r="SSP225" s="7"/>
      <c r="SSQ225" s="7"/>
      <c r="SSR225" s="7"/>
      <c r="SSS225" s="7"/>
      <c r="SST225" s="7"/>
      <c r="SSU225" s="7"/>
      <c r="SSV225" s="7"/>
      <c r="SSW225" s="7"/>
      <c r="SSX225" s="7"/>
      <c r="SSY225" s="7"/>
      <c r="SSZ225" s="7"/>
      <c r="STA225" s="7"/>
      <c r="STB225" s="7"/>
      <c r="STC225" s="7"/>
      <c r="STD225" s="7"/>
      <c r="STE225" s="7"/>
      <c r="STF225" s="7"/>
      <c r="STG225" s="7"/>
      <c r="STH225" s="7"/>
      <c r="STI225" s="7"/>
      <c r="STJ225" s="7"/>
      <c r="STK225" s="7"/>
      <c r="STL225" s="7"/>
      <c r="STM225" s="7"/>
      <c r="STN225" s="7"/>
      <c r="STO225" s="7"/>
      <c r="STP225" s="7"/>
      <c r="STQ225" s="7"/>
      <c r="STR225" s="7"/>
      <c r="STS225" s="7"/>
      <c r="STT225" s="7"/>
      <c r="STU225" s="7"/>
      <c r="STV225" s="7"/>
      <c r="STW225" s="7"/>
      <c r="STX225" s="7"/>
      <c r="STY225" s="7"/>
      <c r="STZ225" s="7"/>
      <c r="SUA225" s="7"/>
      <c r="SUB225" s="7"/>
      <c r="SUC225" s="7"/>
      <c r="SUD225" s="7"/>
      <c r="SUE225" s="7"/>
      <c r="SUF225" s="7"/>
      <c r="SUG225" s="7"/>
      <c r="SUH225" s="7"/>
      <c r="SUI225" s="7"/>
      <c r="SUJ225" s="7"/>
      <c r="SUK225" s="7"/>
      <c r="SUL225" s="7"/>
      <c r="SUM225" s="7"/>
      <c r="SUN225" s="7"/>
      <c r="SUO225" s="7"/>
      <c r="SUP225" s="7"/>
      <c r="SUQ225" s="7"/>
      <c r="SUR225" s="7"/>
      <c r="SUS225" s="7"/>
      <c r="SUT225" s="7"/>
      <c r="SUU225" s="7"/>
      <c r="SUV225" s="7"/>
      <c r="SUW225" s="7"/>
      <c r="SUX225" s="7"/>
      <c r="SUY225" s="7"/>
      <c r="SUZ225" s="7"/>
      <c r="SVA225" s="7"/>
      <c r="SVB225" s="7"/>
      <c r="SVC225" s="7"/>
      <c r="SVD225" s="7"/>
      <c r="SVE225" s="7"/>
      <c r="SVF225" s="7"/>
      <c r="SVG225" s="7"/>
      <c r="SVH225" s="7"/>
      <c r="SVI225" s="7"/>
      <c r="SVJ225" s="7"/>
      <c r="SVK225" s="7"/>
      <c r="SVL225" s="7"/>
      <c r="SVM225" s="7"/>
      <c r="SVN225" s="7"/>
      <c r="SVO225" s="7"/>
      <c r="SVP225" s="7"/>
      <c r="SVQ225" s="7"/>
      <c r="SVR225" s="7"/>
      <c r="SVS225" s="7"/>
      <c r="SVT225" s="7"/>
      <c r="SVU225" s="7"/>
      <c r="SVV225" s="7"/>
      <c r="SVW225" s="7"/>
      <c r="SVX225" s="7"/>
      <c r="SVY225" s="7"/>
      <c r="SVZ225" s="7"/>
      <c r="SWA225" s="7"/>
      <c r="SWB225" s="7"/>
      <c r="SWC225" s="7"/>
      <c r="SWD225" s="7"/>
      <c r="SWE225" s="7"/>
      <c r="SWF225" s="7"/>
      <c r="SWG225" s="7"/>
      <c r="SWH225" s="7"/>
      <c r="SWI225" s="7"/>
      <c r="SWJ225" s="7"/>
      <c r="SWK225" s="7"/>
      <c r="SWL225" s="7"/>
      <c r="SWM225" s="7"/>
      <c r="SWN225" s="7"/>
      <c r="SWO225" s="7"/>
      <c r="SWP225" s="7"/>
      <c r="SWQ225" s="7"/>
      <c r="SWR225" s="7"/>
      <c r="SWS225" s="7"/>
      <c r="SWT225" s="7"/>
      <c r="SWU225" s="7"/>
      <c r="SWV225" s="7"/>
      <c r="SWW225" s="7"/>
      <c r="SWX225" s="7"/>
      <c r="SWY225" s="7"/>
      <c r="SWZ225" s="7"/>
      <c r="SXA225" s="7"/>
      <c r="SXB225" s="7"/>
      <c r="SXC225" s="7"/>
      <c r="SXD225" s="7"/>
      <c r="SXE225" s="7"/>
      <c r="SXF225" s="7"/>
      <c r="SXG225" s="7"/>
      <c r="SXH225" s="7"/>
      <c r="SXI225" s="7"/>
      <c r="SXJ225" s="7"/>
      <c r="SXK225" s="7"/>
      <c r="SXL225" s="7"/>
      <c r="SXM225" s="7"/>
      <c r="SXN225" s="7"/>
      <c r="SXO225" s="7"/>
      <c r="SXP225" s="7"/>
      <c r="SXQ225" s="7"/>
      <c r="SXR225" s="7"/>
      <c r="SXS225" s="7"/>
      <c r="SXT225" s="7"/>
      <c r="SXU225" s="7"/>
      <c r="SXV225" s="7"/>
      <c r="SXW225" s="7"/>
      <c r="SXX225" s="7"/>
      <c r="SXY225" s="7"/>
      <c r="SXZ225" s="7"/>
      <c r="SYA225" s="7"/>
      <c r="SYB225" s="7"/>
      <c r="SYC225" s="7"/>
      <c r="SYD225" s="7"/>
      <c r="SYE225" s="7"/>
      <c r="SYF225" s="7"/>
      <c r="SYG225" s="7"/>
      <c r="SYH225" s="7"/>
      <c r="SYI225" s="7"/>
      <c r="SYJ225" s="7"/>
      <c r="SYK225" s="7"/>
      <c r="SYL225" s="7"/>
      <c r="SYM225" s="7"/>
      <c r="SYN225" s="7"/>
      <c r="SYO225" s="7"/>
      <c r="SYP225" s="7"/>
      <c r="SYQ225" s="7"/>
      <c r="SYR225" s="7"/>
      <c r="SYS225" s="7"/>
      <c r="SYT225" s="7"/>
      <c r="SYU225" s="7"/>
      <c r="SYV225" s="7"/>
      <c r="SYW225" s="7"/>
      <c r="SYX225" s="7"/>
      <c r="SYY225" s="7"/>
      <c r="SYZ225" s="7"/>
      <c r="SZA225" s="7"/>
      <c r="SZB225" s="7"/>
      <c r="SZC225" s="7"/>
      <c r="SZD225" s="7"/>
      <c r="SZE225" s="7"/>
      <c r="SZF225" s="7"/>
      <c r="SZG225" s="7"/>
      <c r="SZH225" s="7"/>
      <c r="SZI225" s="7"/>
      <c r="SZJ225" s="7"/>
      <c r="SZK225" s="7"/>
      <c r="SZL225" s="7"/>
      <c r="SZM225" s="7"/>
      <c r="SZN225" s="7"/>
      <c r="SZO225" s="7"/>
      <c r="SZP225" s="7"/>
      <c r="SZQ225" s="7"/>
      <c r="SZR225" s="7"/>
      <c r="SZS225" s="7"/>
      <c r="SZT225" s="7"/>
      <c r="SZU225" s="7"/>
      <c r="SZV225" s="7"/>
      <c r="SZW225" s="7"/>
      <c r="SZX225" s="7"/>
      <c r="SZY225" s="7"/>
      <c r="SZZ225" s="7"/>
      <c r="TAA225" s="7"/>
      <c r="TAB225" s="7"/>
      <c r="TAC225" s="7"/>
      <c r="TAD225" s="7"/>
      <c r="TAE225" s="7"/>
      <c r="TAF225" s="7"/>
      <c r="TAG225" s="7"/>
      <c r="TAH225" s="7"/>
      <c r="TAI225" s="7"/>
      <c r="TAJ225" s="7"/>
      <c r="TAK225" s="7"/>
      <c r="TAL225" s="7"/>
      <c r="TAM225" s="7"/>
      <c r="TAN225" s="7"/>
      <c r="TAO225" s="7"/>
      <c r="TAP225" s="7"/>
      <c r="TAQ225" s="7"/>
      <c r="TAR225" s="7"/>
      <c r="TAS225" s="7"/>
      <c r="TAT225" s="7"/>
      <c r="TAU225" s="7"/>
      <c r="TAV225" s="7"/>
      <c r="TAW225" s="7"/>
      <c r="TAX225" s="7"/>
      <c r="TAY225" s="7"/>
      <c r="TAZ225" s="7"/>
      <c r="TBA225" s="7"/>
      <c r="TBB225" s="7"/>
      <c r="TBC225" s="7"/>
      <c r="TBD225" s="7"/>
      <c r="TBE225" s="7"/>
      <c r="TBF225" s="7"/>
      <c r="TBG225" s="7"/>
      <c r="TBH225" s="7"/>
      <c r="TBI225" s="7"/>
      <c r="TBJ225" s="7"/>
      <c r="TBK225" s="7"/>
      <c r="TBL225" s="7"/>
      <c r="TBM225" s="7"/>
      <c r="TBN225" s="7"/>
      <c r="TBO225" s="7"/>
      <c r="TBP225" s="7"/>
      <c r="TBQ225" s="7"/>
      <c r="TBR225" s="7"/>
      <c r="TBS225" s="7"/>
      <c r="TBT225" s="7"/>
      <c r="TBU225" s="7"/>
      <c r="TBV225" s="7"/>
      <c r="TBW225" s="7"/>
      <c r="TBX225" s="7"/>
      <c r="TBY225" s="7"/>
      <c r="TBZ225" s="7"/>
      <c r="TCA225" s="7"/>
      <c r="TCB225" s="7"/>
      <c r="TCC225" s="7"/>
      <c r="TCD225" s="7"/>
      <c r="TCE225" s="7"/>
      <c r="TCF225" s="7"/>
      <c r="TCG225" s="7"/>
      <c r="TCH225" s="7"/>
      <c r="TCI225" s="7"/>
      <c r="TCJ225" s="7"/>
      <c r="TCK225" s="7"/>
      <c r="TCL225" s="7"/>
      <c r="TCM225" s="7"/>
      <c r="TCN225" s="7"/>
      <c r="TCO225" s="7"/>
      <c r="TCP225" s="7"/>
      <c r="TCQ225" s="7"/>
      <c r="TCR225" s="7"/>
      <c r="TCS225" s="7"/>
      <c r="TCT225" s="7"/>
      <c r="TCU225" s="7"/>
      <c r="TCV225" s="7"/>
      <c r="TCW225" s="7"/>
      <c r="TCX225" s="7"/>
      <c r="TCY225" s="7"/>
      <c r="TCZ225" s="7"/>
      <c r="TDA225" s="7"/>
      <c r="TDB225" s="7"/>
      <c r="TDC225" s="7"/>
      <c r="TDD225" s="7"/>
      <c r="TDE225" s="7"/>
      <c r="TDF225" s="7"/>
      <c r="TDG225" s="7"/>
      <c r="TDH225" s="7"/>
      <c r="TDI225" s="7"/>
      <c r="TDJ225" s="7"/>
      <c r="TDK225" s="7"/>
      <c r="TDL225" s="7"/>
      <c r="TDM225" s="7"/>
      <c r="TDN225" s="7"/>
      <c r="TDO225" s="7"/>
      <c r="TDP225" s="7"/>
      <c r="TDQ225" s="7"/>
      <c r="TDR225" s="7"/>
      <c r="TDS225" s="7"/>
      <c r="TDT225" s="7"/>
      <c r="TDU225" s="7"/>
      <c r="TDV225" s="7"/>
      <c r="TDW225" s="7"/>
      <c r="TDX225" s="7"/>
      <c r="TDY225" s="7"/>
      <c r="TDZ225" s="7"/>
      <c r="TEA225" s="7"/>
      <c r="TEB225" s="7"/>
      <c r="TEC225" s="7"/>
      <c r="TED225" s="7"/>
      <c r="TEE225" s="7"/>
      <c r="TEF225" s="7"/>
      <c r="TEG225" s="7"/>
      <c r="TEH225" s="7"/>
      <c r="TEI225" s="7"/>
      <c r="TEJ225" s="7"/>
      <c r="TEK225" s="7"/>
      <c r="TEL225" s="7"/>
      <c r="TEM225" s="7"/>
      <c r="TEN225" s="7"/>
      <c r="TEO225" s="7"/>
      <c r="TEP225" s="7"/>
      <c r="TEQ225" s="7"/>
      <c r="TER225" s="7"/>
      <c r="TES225" s="7"/>
      <c r="TET225" s="7"/>
      <c r="TEU225" s="7"/>
      <c r="TEV225" s="7"/>
      <c r="TEW225" s="7"/>
      <c r="TEX225" s="7"/>
      <c r="TEY225" s="7"/>
      <c r="TEZ225" s="7"/>
      <c r="TFA225" s="7"/>
      <c r="TFB225" s="7"/>
      <c r="TFC225" s="7"/>
      <c r="TFD225" s="7"/>
      <c r="TFE225" s="7"/>
      <c r="TFF225" s="7"/>
      <c r="TFG225" s="7"/>
      <c r="TFH225" s="7"/>
      <c r="TFI225" s="7"/>
      <c r="TFJ225" s="7"/>
      <c r="TFK225" s="7"/>
      <c r="TFL225" s="7"/>
      <c r="TFM225" s="7"/>
      <c r="TFN225" s="7"/>
      <c r="TFO225" s="7"/>
      <c r="TFP225" s="7"/>
      <c r="TFQ225" s="7"/>
      <c r="TFR225" s="7"/>
      <c r="TFS225" s="7"/>
      <c r="TFT225" s="7"/>
      <c r="TFU225" s="7"/>
      <c r="TFV225" s="7"/>
      <c r="TFW225" s="7"/>
      <c r="TFX225" s="7"/>
      <c r="TFY225" s="7"/>
      <c r="TFZ225" s="7"/>
      <c r="TGA225" s="7"/>
      <c r="TGB225" s="7"/>
      <c r="TGC225" s="7"/>
      <c r="TGD225" s="7"/>
      <c r="TGE225" s="7"/>
      <c r="TGF225" s="7"/>
      <c r="TGG225" s="7"/>
      <c r="TGH225" s="7"/>
      <c r="TGI225" s="7"/>
      <c r="TGJ225" s="7"/>
      <c r="TGK225" s="7"/>
      <c r="TGL225" s="7"/>
      <c r="TGM225" s="7"/>
      <c r="TGN225" s="7"/>
      <c r="TGO225" s="7"/>
      <c r="TGP225" s="7"/>
      <c r="TGQ225" s="7"/>
      <c r="TGR225" s="7"/>
      <c r="TGS225" s="7"/>
      <c r="TGT225" s="7"/>
      <c r="TGU225" s="7"/>
      <c r="TGV225" s="7"/>
      <c r="TGW225" s="7"/>
      <c r="TGX225" s="7"/>
      <c r="TGY225" s="7"/>
      <c r="TGZ225" s="7"/>
      <c r="THA225" s="7"/>
      <c r="THB225" s="7"/>
      <c r="THC225" s="7"/>
      <c r="THD225" s="7"/>
      <c r="THE225" s="7"/>
      <c r="THF225" s="7"/>
      <c r="THG225" s="7"/>
      <c r="THH225" s="7"/>
      <c r="THI225" s="7"/>
      <c r="THJ225" s="7"/>
      <c r="THK225" s="7"/>
      <c r="THL225" s="7"/>
      <c r="THM225" s="7"/>
      <c r="THN225" s="7"/>
      <c r="THO225" s="7"/>
      <c r="THP225" s="7"/>
      <c r="THQ225" s="7"/>
      <c r="THR225" s="7"/>
      <c r="THS225" s="7"/>
      <c r="THT225" s="7"/>
      <c r="THU225" s="7"/>
      <c r="THV225" s="7"/>
      <c r="THW225" s="7"/>
      <c r="THX225" s="7"/>
      <c r="THY225" s="7"/>
      <c r="THZ225" s="7"/>
      <c r="TIA225" s="7"/>
      <c r="TIB225" s="7"/>
      <c r="TIC225" s="7"/>
      <c r="TID225" s="7"/>
      <c r="TIE225" s="7"/>
      <c r="TIF225" s="7"/>
      <c r="TIG225" s="7"/>
      <c r="TIH225" s="7"/>
      <c r="TII225" s="7"/>
      <c r="TIJ225" s="7"/>
      <c r="TIK225" s="7"/>
      <c r="TIL225" s="7"/>
      <c r="TIM225" s="7"/>
      <c r="TIN225" s="7"/>
      <c r="TIO225" s="7"/>
      <c r="TIP225" s="7"/>
      <c r="TIQ225" s="7"/>
      <c r="TIR225" s="7"/>
      <c r="TIS225" s="7"/>
      <c r="TIT225" s="7"/>
      <c r="TIU225" s="7"/>
      <c r="TIV225" s="7"/>
      <c r="TIW225" s="7"/>
      <c r="TIX225" s="7"/>
      <c r="TIY225" s="7"/>
      <c r="TIZ225" s="7"/>
      <c r="TJA225" s="7"/>
      <c r="TJB225" s="7"/>
      <c r="TJC225" s="7"/>
      <c r="TJD225" s="7"/>
      <c r="TJE225" s="7"/>
      <c r="TJF225" s="7"/>
      <c r="TJG225" s="7"/>
      <c r="TJH225" s="7"/>
      <c r="TJI225" s="7"/>
      <c r="TJJ225" s="7"/>
      <c r="TJK225" s="7"/>
      <c r="TJL225" s="7"/>
      <c r="TJM225" s="7"/>
      <c r="TJN225" s="7"/>
      <c r="TJO225" s="7"/>
      <c r="TJP225" s="7"/>
      <c r="TJQ225" s="7"/>
      <c r="TJR225" s="7"/>
      <c r="TJS225" s="7"/>
      <c r="TJT225" s="7"/>
      <c r="TJU225" s="7"/>
      <c r="TJV225" s="7"/>
      <c r="TJW225" s="7"/>
      <c r="TJX225" s="7"/>
      <c r="TJY225" s="7"/>
      <c r="TJZ225" s="7"/>
      <c r="TKA225" s="7"/>
      <c r="TKB225" s="7"/>
      <c r="TKC225" s="7"/>
      <c r="TKD225" s="7"/>
      <c r="TKE225" s="7"/>
      <c r="TKF225" s="7"/>
      <c r="TKG225" s="7"/>
      <c r="TKH225" s="7"/>
      <c r="TKI225" s="7"/>
      <c r="TKJ225" s="7"/>
      <c r="TKK225" s="7"/>
      <c r="TKL225" s="7"/>
      <c r="TKM225" s="7"/>
      <c r="TKN225" s="7"/>
      <c r="TKO225" s="7"/>
      <c r="TKP225" s="7"/>
      <c r="TKQ225" s="7"/>
      <c r="TKR225" s="7"/>
      <c r="TKS225" s="7"/>
      <c r="TKT225" s="7"/>
      <c r="TKU225" s="7"/>
      <c r="TKV225" s="7"/>
      <c r="TKW225" s="7"/>
      <c r="TKX225" s="7"/>
      <c r="TKY225" s="7"/>
      <c r="TKZ225" s="7"/>
      <c r="TLA225" s="7"/>
      <c r="TLB225" s="7"/>
      <c r="TLC225" s="7"/>
      <c r="TLD225" s="7"/>
      <c r="TLE225" s="7"/>
      <c r="TLF225" s="7"/>
      <c r="TLG225" s="7"/>
      <c r="TLH225" s="7"/>
      <c r="TLI225" s="7"/>
      <c r="TLJ225" s="7"/>
      <c r="TLK225" s="7"/>
      <c r="TLL225" s="7"/>
      <c r="TLM225" s="7"/>
      <c r="TLN225" s="7"/>
      <c r="TLO225" s="7"/>
      <c r="TLP225" s="7"/>
      <c r="TLQ225" s="7"/>
      <c r="TLR225" s="7"/>
      <c r="TLS225" s="7"/>
      <c r="TLT225" s="7"/>
      <c r="TLU225" s="7"/>
      <c r="TLV225" s="7"/>
      <c r="TLW225" s="7"/>
      <c r="TLX225" s="7"/>
      <c r="TLY225" s="7"/>
      <c r="TLZ225" s="7"/>
      <c r="TMA225" s="7"/>
      <c r="TMB225" s="7"/>
      <c r="TMC225" s="7"/>
      <c r="TMD225" s="7"/>
      <c r="TME225" s="7"/>
      <c r="TMF225" s="7"/>
      <c r="TMG225" s="7"/>
      <c r="TMH225" s="7"/>
      <c r="TMI225" s="7"/>
      <c r="TMJ225" s="7"/>
      <c r="TMK225" s="7"/>
      <c r="TML225" s="7"/>
      <c r="TMM225" s="7"/>
      <c r="TMN225" s="7"/>
      <c r="TMO225" s="7"/>
      <c r="TMP225" s="7"/>
      <c r="TMQ225" s="7"/>
      <c r="TMR225" s="7"/>
      <c r="TMS225" s="7"/>
      <c r="TMT225" s="7"/>
      <c r="TMU225" s="7"/>
      <c r="TMV225" s="7"/>
      <c r="TMW225" s="7"/>
      <c r="TMX225" s="7"/>
      <c r="TMY225" s="7"/>
      <c r="TMZ225" s="7"/>
      <c r="TNA225" s="7"/>
      <c r="TNB225" s="7"/>
      <c r="TNC225" s="7"/>
      <c r="TND225" s="7"/>
      <c r="TNE225" s="7"/>
      <c r="TNF225" s="7"/>
      <c r="TNG225" s="7"/>
      <c r="TNH225" s="7"/>
      <c r="TNI225" s="7"/>
      <c r="TNJ225" s="7"/>
      <c r="TNK225" s="7"/>
      <c r="TNL225" s="7"/>
      <c r="TNM225" s="7"/>
      <c r="TNN225" s="7"/>
      <c r="TNO225" s="7"/>
      <c r="TNP225" s="7"/>
      <c r="TNQ225" s="7"/>
      <c r="TNR225" s="7"/>
      <c r="TNS225" s="7"/>
      <c r="TNT225" s="7"/>
      <c r="TNU225" s="7"/>
      <c r="TNV225" s="7"/>
      <c r="TNW225" s="7"/>
      <c r="TNX225" s="7"/>
      <c r="TNY225" s="7"/>
      <c r="TNZ225" s="7"/>
      <c r="TOA225" s="7"/>
      <c r="TOB225" s="7"/>
      <c r="TOC225" s="7"/>
      <c r="TOD225" s="7"/>
      <c r="TOE225" s="7"/>
      <c r="TOF225" s="7"/>
      <c r="TOG225" s="7"/>
      <c r="TOH225" s="7"/>
      <c r="TOI225" s="7"/>
      <c r="TOJ225" s="7"/>
      <c r="TOK225" s="7"/>
      <c r="TOL225" s="7"/>
      <c r="TOM225" s="7"/>
      <c r="TON225" s="7"/>
      <c r="TOO225" s="7"/>
      <c r="TOP225" s="7"/>
      <c r="TOQ225" s="7"/>
      <c r="TOR225" s="7"/>
      <c r="TOS225" s="7"/>
      <c r="TOT225" s="7"/>
      <c r="TOU225" s="7"/>
      <c r="TOV225" s="7"/>
      <c r="TOW225" s="7"/>
      <c r="TOX225" s="7"/>
      <c r="TOY225" s="7"/>
      <c r="TOZ225" s="7"/>
      <c r="TPA225" s="7"/>
      <c r="TPB225" s="7"/>
      <c r="TPC225" s="7"/>
      <c r="TPD225" s="7"/>
      <c r="TPE225" s="7"/>
      <c r="TPF225" s="7"/>
      <c r="TPG225" s="7"/>
      <c r="TPH225" s="7"/>
      <c r="TPI225" s="7"/>
      <c r="TPJ225" s="7"/>
      <c r="TPK225" s="7"/>
      <c r="TPL225" s="7"/>
      <c r="TPM225" s="7"/>
      <c r="TPN225" s="7"/>
      <c r="TPO225" s="7"/>
      <c r="TPP225" s="7"/>
      <c r="TPQ225" s="7"/>
      <c r="TPR225" s="7"/>
      <c r="TPS225" s="7"/>
      <c r="TPT225" s="7"/>
      <c r="TPU225" s="7"/>
      <c r="TPV225" s="7"/>
      <c r="TPW225" s="7"/>
      <c r="TPX225" s="7"/>
      <c r="TPY225" s="7"/>
      <c r="TPZ225" s="7"/>
      <c r="TQA225" s="7"/>
      <c r="TQB225" s="7"/>
      <c r="TQC225" s="7"/>
      <c r="TQD225" s="7"/>
      <c r="TQE225" s="7"/>
      <c r="TQF225" s="7"/>
      <c r="TQG225" s="7"/>
      <c r="TQH225" s="7"/>
      <c r="TQI225" s="7"/>
      <c r="TQJ225" s="7"/>
      <c r="TQK225" s="7"/>
      <c r="TQL225" s="7"/>
      <c r="TQM225" s="7"/>
      <c r="TQN225" s="7"/>
      <c r="TQO225" s="7"/>
      <c r="TQP225" s="7"/>
      <c r="TQQ225" s="7"/>
      <c r="TQR225" s="7"/>
      <c r="TQS225" s="7"/>
      <c r="TQT225" s="7"/>
      <c r="TQU225" s="7"/>
      <c r="TQV225" s="7"/>
      <c r="TQW225" s="7"/>
      <c r="TQX225" s="7"/>
      <c r="TQY225" s="7"/>
      <c r="TQZ225" s="7"/>
      <c r="TRA225" s="7"/>
      <c r="TRB225" s="7"/>
      <c r="TRC225" s="7"/>
      <c r="TRD225" s="7"/>
      <c r="TRE225" s="7"/>
      <c r="TRF225" s="7"/>
      <c r="TRG225" s="7"/>
      <c r="TRH225" s="7"/>
      <c r="TRI225" s="7"/>
      <c r="TRJ225" s="7"/>
      <c r="TRK225" s="7"/>
      <c r="TRL225" s="7"/>
      <c r="TRM225" s="7"/>
      <c r="TRN225" s="7"/>
      <c r="TRO225" s="7"/>
      <c r="TRP225" s="7"/>
      <c r="TRQ225" s="7"/>
      <c r="TRR225" s="7"/>
      <c r="TRS225" s="7"/>
      <c r="TRT225" s="7"/>
      <c r="TRU225" s="7"/>
      <c r="TRV225" s="7"/>
      <c r="TRW225" s="7"/>
      <c r="TRX225" s="7"/>
      <c r="TRY225" s="7"/>
      <c r="TRZ225" s="7"/>
      <c r="TSA225" s="7"/>
      <c r="TSB225" s="7"/>
      <c r="TSC225" s="7"/>
      <c r="TSD225" s="7"/>
      <c r="TSE225" s="7"/>
      <c r="TSF225" s="7"/>
      <c r="TSG225" s="7"/>
      <c r="TSH225" s="7"/>
      <c r="TSI225" s="7"/>
      <c r="TSJ225" s="7"/>
      <c r="TSK225" s="7"/>
      <c r="TSL225" s="7"/>
      <c r="TSM225" s="7"/>
      <c r="TSN225" s="7"/>
      <c r="TSO225" s="7"/>
      <c r="TSP225" s="7"/>
      <c r="TSQ225" s="7"/>
      <c r="TSR225" s="7"/>
      <c r="TSS225" s="7"/>
      <c r="TST225" s="7"/>
      <c r="TSU225" s="7"/>
      <c r="TSV225" s="7"/>
      <c r="TSW225" s="7"/>
      <c r="TSX225" s="7"/>
      <c r="TSY225" s="7"/>
      <c r="TSZ225" s="7"/>
      <c r="TTA225" s="7"/>
      <c r="TTB225" s="7"/>
      <c r="TTC225" s="7"/>
      <c r="TTD225" s="7"/>
      <c r="TTE225" s="7"/>
      <c r="TTF225" s="7"/>
      <c r="TTG225" s="7"/>
      <c r="TTH225" s="7"/>
      <c r="TTI225" s="7"/>
      <c r="TTJ225" s="7"/>
      <c r="TTK225" s="7"/>
      <c r="TTL225" s="7"/>
      <c r="TTM225" s="7"/>
      <c r="TTN225" s="7"/>
      <c r="TTO225" s="7"/>
      <c r="TTP225" s="7"/>
      <c r="TTQ225" s="7"/>
      <c r="TTR225" s="7"/>
      <c r="TTS225" s="7"/>
      <c r="TTT225" s="7"/>
      <c r="TTU225" s="7"/>
      <c r="TTV225" s="7"/>
      <c r="TTW225" s="7"/>
      <c r="TTX225" s="7"/>
      <c r="TTY225" s="7"/>
      <c r="TTZ225" s="7"/>
      <c r="TUA225" s="7"/>
      <c r="TUB225" s="7"/>
      <c r="TUC225" s="7"/>
      <c r="TUD225" s="7"/>
      <c r="TUE225" s="7"/>
      <c r="TUF225" s="7"/>
      <c r="TUG225" s="7"/>
      <c r="TUH225" s="7"/>
      <c r="TUI225" s="7"/>
      <c r="TUJ225" s="7"/>
      <c r="TUK225" s="7"/>
      <c r="TUL225" s="7"/>
      <c r="TUM225" s="7"/>
      <c r="TUN225" s="7"/>
      <c r="TUO225" s="7"/>
      <c r="TUP225" s="7"/>
      <c r="TUQ225" s="7"/>
      <c r="TUR225" s="7"/>
      <c r="TUS225" s="7"/>
      <c r="TUT225" s="7"/>
      <c r="TUU225" s="7"/>
      <c r="TUV225" s="7"/>
      <c r="TUW225" s="7"/>
      <c r="TUX225" s="7"/>
      <c r="TUY225" s="7"/>
      <c r="TUZ225" s="7"/>
      <c r="TVA225" s="7"/>
      <c r="TVB225" s="7"/>
      <c r="TVC225" s="7"/>
      <c r="TVD225" s="7"/>
      <c r="TVE225" s="7"/>
      <c r="TVF225" s="7"/>
      <c r="TVG225" s="7"/>
      <c r="TVH225" s="7"/>
      <c r="TVI225" s="7"/>
      <c r="TVJ225" s="7"/>
      <c r="TVK225" s="7"/>
      <c r="TVL225" s="7"/>
      <c r="TVM225" s="7"/>
      <c r="TVN225" s="7"/>
      <c r="TVO225" s="7"/>
      <c r="TVP225" s="7"/>
      <c r="TVQ225" s="7"/>
      <c r="TVR225" s="7"/>
      <c r="TVS225" s="7"/>
      <c r="TVT225" s="7"/>
      <c r="TVU225" s="7"/>
      <c r="TVV225" s="7"/>
      <c r="TVW225" s="7"/>
      <c r="TVX225" s="7"/>
      <c r="TVY225" s="7"/>
      <c r="TVZ225" s="7"/>
      <c r="TWA225" s="7"/>
      <c r="TWB225" s="7"/>
      <c r="TWC225" s="7"/>
      <c r="TWD225" s="7"/>
      <c r="TWE225" s="7"/>
      <c r="TWF225" s="7"/>
      <c r="TWG225" s="7"/>
      <c r="TWH225" s="7"/>
      <c r="TWI225" s="7"/>
      <c r="TWJ225" s="7"/>
      <c r="TWK225" s="7"/>
      <c r="TWL225" s="7"/>
      <c r="TWM225" s="7"/>
      <c r="TWN225" s="7"/>
      <c r="TWO225" s="7"/>
      <c r="TWP225" s="7"/>
      <c r="TWQ225" s="7"/>
      <c r="TWR225" s="7"/>
      <c r="TWS225" s="7"/>
      <c r="TWT225" s="7"/>
      <c r="TWU225" s="7"/>
      <c r="TWV225" s="7"/>
      <c r="TWW225" s="7"/>
      <c r="TWX225" s="7"/>
      <c r="TWY225" s="7"/>
      <c r="TWZ225" s="7"/>
      <c r="TXA225" s="7"/>
      <c r="TXB225" s="7"/>
      <c r="TXC225" s="7"/>
      <c r="TXD225" s="7"/>
      <c r="TXE225" s="7"/>
      <c r="TXF225" s="7"/>
      <c r="TXG225" s="7"/>
      <c r="TXH225" s="7"/>
      <c r="TXI225" s="7"/>
      <c r="TXJ225" s="7"/>
      <c r="TXK225" s="7"/>
      <c r="TXL225" s="7"/>
      <c r="TXM225" s="7"/>
      <c r="TXN225" s="7"/>
      <c r="TXO225" s="7"/>
      <c r="TXP225" s="7"/>
      <c r="TXQ225" s="7"/>
      <c r="TXR225" s="7"/>
      <c r="TXS225" s="7"/>
      <c r="TXT225" s="7"/>
      <c r="TXU225" s="7"/>
      <c r="TXV225" s="7"/>
      <c r="TXW225" s="7"/>
      <c r="TXX225" s="7"/>
      <c r="TXY225" s="7"/>
      <c r="TXZ225" s="7"/>
      <c r="TYA225" s="7"/>
      <c r="TYB225" s="7"/>
      <c r="TYC225" s="7"/>
      <c r="TYD225" s="7"/>
      <c r="TYE225" s="7"/>
      <c r="TYF225" s="7"/>
      <c r="TYG225" s="7"/>
      <c r="TYH225" s="7"/>
      <c r="TYI225" s="7"/>
      <c r="TYJ225" s="7"/>
      <c r="TYK225" s="7"/>
      <c r="TYL225" s="7"/>
      <c r="TYM225" s="7"/>
      <c r="TYN225" s="7"/>
      <c r="TYO225" s="7"/>
      <c r="TYP225" s="7"/>
      <c r="TYQ225" s="7"/>
      <c r="TYR225" s="7"/>
      <c r="TYS225" s="7"/>
      <c r="TYT225" s="7"/>
      <c r="TYU225" s="7"/>
      <c r="TYV225" s="7"/>
      <c r="TYW225" s="7"/>
      <c r="TYX225" s="7"/>
      <c r="TYY225" s="7"/>
      <c r="TYZ225" s="7"/>
      <c r="TZA225" s="7"/>
      <c r="TZB225" s="7"/>
      <c r="TZC225" s="7"/>
      <c r="TZD225" s="7"/>
      <c r="TZE225" s="7"/>
      <c r="TZF225" s="7"/>
      <c r="TZG225" s="7"/>
      <c r="TZH225" s="7"/>
      <c r="TZI225" s="7"/>
      <c r="TZJ225" s="7"/>
      <c r="TZK225" s="7"/>
      <c r="TZL225" s="7"/>
      <c r="TZM225" s="7"/>
      <c r="TZN225" s="7"/>
      <c r="TZO225" s="7"/>
      <c r="TZP225" s="7"/>
      <c r="TZQ225" s="7"/>
      <c r="TZR225" s="7"/>
      <c r="TZS225" s="7"/>
      <c r="TZT225" s="7"/>
      <c r="TZU225" s="7"/>
      <c r="TZV225" s="7"/>
      <c r="TZW225" s="7"/>
      <c r="TZX225" s="7"/>
      <c r="TZY225" s="7"/>
      <c r="TZZ225" s="7"/>
      <c r="UAA225" s="7"/>
      <c r="UAB225" s="7"/>
      <c r="UAC225" s="7"/>
      <c r="UAD225" s="7"/>
      <c r="UAE225" s="7"/>
      <c r="UAF225" s="7"/>
      <c r="UAG225" s="7"/>
      <c r="UAH225" s="7"/>
      <c r="UAI225" s="7"/>
      <c r="UAJ225" s="7"/>
      <c r="UAK225" s="7"/>
      <c r="UAL225" s="7"/>
      <c r="UAM225" s="7"/>
      <c r="UAN225" s="7"/>
      <c r="UAO225" s="7"/>
      <c r="UAP225" s="7"/>
      <c r="UAQ225" s="7"/>
      <c r="UAR225" s="7"/>
      <c r="UAS225" s="7"/>
      <c r="UAT225" s="7"/>
      <c r="UAU225" s="7"/>
      <c r="UAV225" s="7"/>
      <c r="UAW225" s="7"/>
      <c r="UAX225" s="7"/>
      <c r="UAY225" s="7"/>
      <c r="UAZ225" s="7"/>
      <c r="UBA225" s="7"/>
      <c r="UBB225" s="7"/>
      <c r="UBC225" s="7"/>
      <c r="UBD225" s="7"/>
      <c r="UBE225" s="7"/>
      <c r="UBF225" s="7"/>
      <c r="UBG225" s="7"/>
      <c r="UBH225" s="7"/>
      <c r="UBI225" s="7"/>
      <c r="UBJ225" s="7"/>
      <c r="UBK225" s="7"/>
      <c r="UBL225" s="7"/>
      <c r="UBM225" s="7"/>
      <c r="UBN225" s="7"/>
      <c r="UBO225" s="7"/>
      <c r="UBP225" s="7"/>
      <c r="UBQ225" s="7"/>
      <c r="UBR225" s="7"/>
      <c r="UBS225" s="7"/>
      <c r="UBT225" s="7"/>
      <c r="UBU225" s="7"/>
      <c r="UBV225" s="7"/>
      <c r="UBW225" s="7"/>
      <c r="UBX225" s="7"/>
      <c r="UBY225" s="7"/>
      <c r="UBZ225" s="7"/>
      <c r="UCA225" s="7"/>
      <c r="UCB225" s="7"/>
      <c r="UCC225" s="7"/>
      <c r="UCD225" s="7"/>
      <c r="UCE225" s="7"/>
      <c r="UCF225" s="7"/>
      <c r="UCG225" s="7"/>
      <c r="UCH225" s="7"/>
      <c r="UCI225" s="7"/>
      <c r="UCJ225" s="7"/>
      <c r="UCK225" s="7"/>
      <c r="UCL225" s="7"/>
      <c r="UCM225" s="7"/>
      <c r="UCN225" s="7"/>
      <c r="UCO225" s="7"/>
      <c r="UCP225" s="7"/>
      <c r="UCQ225" s="7"/>
      <c r="UCR225" s="7"/>
      <c r="UCS225" s="7"/>
      <c r="UCT225" s="7"/>
      <c r="UCU225" s="7"/>
      <c r="UCV225" s="7"/>
      <c r="UCW225" s="7"/>
      <c r="UCX225" s="7"/>
      <c r="UCY225" s="7"/>
      <c r="UCZ225" s="7"/>
      <c r="UDA225" s="7"/>
      <c r="UDB225" s="7"/>
      <c r="UDC225" s="7"/>
      <c r="UDD225" s="7"/>
      <c r="UDE225" s="7"/>
      <c r="UDF225" s="7"/>
      <c r="UDG225" s="7"/>
      <c r="UDH225" s="7"/>
      <c r="UDI225" s="7"/>
      <c r="UDJ225" s="7"/>
      <c r="UDK225" s="7"/>
      <c r="UDL225" s="7"/>
      <c r="UDM225" s="7"/>
      <c r="UDN225" s="7"/>
      <c r="UDO225" s="7"/>
      <c r="UDP225" s="7"/>
      <c r="UDQ225" s="7"/>
      <c r="UDR225" s="7"/>
      <c r="UDS225" s="7"/>
      <c r="UDT225" s="7"/>
      <c r="UDU225" s="7"/>
      <c r="UDV225" s="7"/>
      <c r="UDW225" s="7"/>
      <c r="UDX225" s="7"/>
      <c r="UDY225" s="7"/>
      <c r="UDZ225" s="7"/>
      <c r="UEA225" s="7"/>
      <c r="UEB225" s="7"/>
      <c r="UEC225" s="7"/>
      <c r="UED225" s="7"/>
      <c r="UEE225" s="7"/>
      <c r="UEF225" s="7"/>
      <c r="UEG225" s="7"/>
      <c r="UEH225" s="7"/>
      <c r="UEI225" s="7"/>
      <c r="UEJ225" s="7"/>
      <c r="UEK225" s="7"/>
      <c r="UEL225" s="7"/>
      <c r="UEM225" s="7"/>
      <c r="UEN225" s="7"/>
      <c r="UEO225" s="7"/>
      <c r="UEP225" s="7"/>
      <c r="UEQ225" s="7"/>
      <c r="UER225" s="7"/>
      <c r="UES225" s="7"/>
      <c r="UET225" s="7"/>
      <c r="UEU225" s="7"/>
      <c r="UEV225" s="7"/>
      <c r="UEW225" s="7"/>
      <c r="UEX225" s="7"/>
      <c r="UEY225" s="7"/>
      <c r="UEZ225" s="7"/>
      <c r="UFA225" s="7"/>
      <c r="UFB225" s="7"/>
      <c r="UFC225" s="7"/>
      <c r="UFD225" s="7"/>
      <c r="UFE225" s="7"/>
      <c r="UFF225" s="7"/>
      <c r="UFG225" s="7"/>
      <c r="UFH225" s="7"/>
      <c r="UFI225" s="7"/>
      <c r="UFJ225" s="7"/>
      <c r="UFK225" s="7"/>
      <c r="UFL225" s="7"/>
      <c r="UFM225" s="7"/>
      <c r="UFN225" s="7"/>
      <c r="UFO225" s="7"/>
      <c r="UFP225" s="7"/>
      <c r="UFQ225" s="7"/>
      <c r="UFR225" s="7"/>
      <c r="UFS225" s="7"/>
      <c r="UFT225" s="7"/>
      <c r="UFU225" s="7"/>
      <c r="UFV225" s="7"/>
      <c r="UFW225" s="7"/>
      <c r="UFX225" s="7"/>
      <c r="UFY225" s="7"/>
      <c r="UFZ225" s="7"/>
      <c r="UGA225" s="7"/>
      <c r="UGB225" s="7"/>
      <c r="UGC225" s="7"/>
      <c r="UGD225" s="7"/>
      <c r="UGE225" s="7"/>
      <c r="UGF225" s="7"/>
      <c r="UGG225" s="7"/>
      <c r="UGH225" s="7"/>
      <c r="UGI225" s="7"/>
      <c r="UGJ225" s="7"/>
      <c r="UGK225" s="7"/>
      <c r="UGL225" s="7"/>
      <c r="UGM225" s="7"/>
      <c r="UGN225" s="7"/>
      <c r="UGO225" s="7"/>
      <c r="UGP225" s="7"/>
      <c r="UGQ225" s="7"/>
      <c r="UGR225" s="7"/>
      <c r="UGS225" s="7"/>
      <c r="UGT225" s="7"/>
      <c r="UGU225" s="7"/>
      <c r="UGV225" s="7"/>
      <c r="UGW225" s="7"/>
      <c r="UGX225" s="7"/>
      <c r="UGY225" s="7"/>
      <c r="UGZ225" s="7"/>
      <c r="UHA225" s="7"/>
      <c r="UHB225" s="7"/>
      <c r="UHC225" s="7"/>
      <c r="UHD225" s="7"/>
      <c r="UHE225" s="7"/>
      <c r="UHF225" s="7"/>
      <c r="UHG225" s="7"/>
      <c r="UHH225" s="7"/>
      <c r="UHI225" s="7"/>
      <c r="UHJ225" s="7"/>
      <c r="UHK225" s="7"/>
      <c r="UHL225" s="7"/>
      <c r="UHM225" s="7"/>
      <c r="UHN225" s="7"/>
      <c r="UHO225" s="7"/>
      <c r="UHP225" s="7"/>
      <c r="UHQ225" s="7"/>
      <c r="UHR225" s="7"/>
      <c r="UHS225" s="7"/>
      <c r="UHT225" s="7"/>
      <c r="UHU225" s="7"/>
      <c r="UHV225" s="7"/>
      <c r="UHW225" s="7"/>
      <c r="UHX225" s="7"/>
      <c r="UHY225" s="7"/>
      <c r="UHZ225" s="7"/>
      <c r="UIA225" s="7"/>
      <c r="UIB225" s="7"/>
      <c r="UIC225" s="7"/>
      <c r="UID225" s="7"/>
      <c r="UIE225" s="7"/>
      <c r="UIF225" s="7"/>
      <c r="UIG225" s="7"/>
      <c r="UIH225" s="7"/>
      <c r="UII225" s="7"/>
      <c r="UIJ225" s="7"/>
      <c r="UIK225" s="7"/>
      <c r="UIL225" s="7"/>
      <c r="UIM225" s="7"/>
      <c r="UIN225" s="7"/>
      <c r="UIO225" s="7"/>
      <c r="UIP225" s="7"/>
      <c r="UIQ225" s="7"/>
      <c r="UIR225" s="7"/>
      <c r="UIS225" s="7"/>
      <c r="UIT225" s="7"/>
      <c r="UIU225" s="7"/>
      <c r="UIV225" s="7"/>
      <c r="UIW225" s="7"/>
      <c r="UIX225" s="7"/>
      <c r="UIY225" s="7"/>
      <c r="UIZ225" s="7"/>
      <c r="UJA225" s="7"/>
      <c r="UJB225" s="7"/>
      <c r="UJC225" s="7"/>
      <c r="UJD225" s="7"/>
      <c r="UJE225" s="7"/>
      <c r="UJF225" s="7"/>
      <c r="UJG225" s="7"/>
      <c r="UJH225" s="7"/>
      <c r="UJI225" s="7"/>
      <c r="UJJ225" s="7"/>
      <c r="UJK225" s="7"/>
      <c r="UJL225" s="7"/>
      <c r="UJM225" s="7"/>
      <c r="UJN225" s="7"/>
      <c r="UJO225" s="7"/>
      <c r="UJP225" s="7"/>
      <c r="UJQ225" s="7"/>
      <c r="UJR225" s="7"/>
      <c r="UJS225" s="7"/>
      <c r="UJT225" s="7"/>
      <c r="UJU225" s="7"/>
      <c r="UJV225" s="7"/>
      <c r="UJW225" s="7"/>
      <c r="UJX225" s="7"/>
      <c r="UJY225" s="7"/>
      <c r="UJZ225" s="7"/>
      <c r="UKA225" s="7"/>
      <c r="UKB225" s="7"/>
      <c r="UKC225" s="7"/>
      <c r="UKD225" s="7"/>
      <c r="UKE225" s="7"/>
      <c r="UKF225" s="7"/>
      <c r="UKG225" s="7"/>
      <c r="UKH225" s="7"/>
      <c r="UKI225" s="7"/>
      <c r="UKJ225" s="7"/>
      <c r="UKK225" s="7"/>
      <c r="UKL225" s="7"/>
      <c r="UKM225" s="7"/>
      <c r="UKN225" s="7"/>
      <c r="UKO225" s="7"/>
      <c r="UKP225" s="7"/>
      <c r="UKQ225" s="7"/>
      <c r="UKR225" s="7"/>
      <c r="UKS225" s="7"/>
      <c r="UKT225" s="7"/>
      <c r="UKU225" s="7"/>
      <c r="UKV225" s="7"/>
      <c r="UKW225" s="7"/>
      <c r="UKX225" s="7"/>
      <c r="UKY225" s="7"/>
      <c r="UKZ225" s="7"/>
      <c r="ULA225" s="7"/>
      <c r="ULB225" s="7"/>
      <c r="ULC225" s="7"/>
      <c r="ULD225" s="7"/>
      <c r="ULE225" s="7"/>
      <c r="ULF225" s="7"/>
      <c r="ULG225" s="7"/>
      <c r="ULH225" s="7"/>
      <c r="ULI225" s="7"/>
      <c r="ULJ225" s="7"/>
      <c r="ULK225" s="7"/>
      <c r="ULL225" s="7"/>
      <c r="ULM225" s="7"/>
      <c r="ULN225" s="7"/>
      <c r="ULO225" s="7"/>
      <c r="ULP225" s="7"/>
      <c r="ULQ225" s="7"/>
      <c r="ULR225" s="7"/>
      <c r="ULS225" s="7"/>
      <c r="ULT225" s="7"/>
      <c r="ULU225" s="7"/>
      <c r="ULV225" s="7"/>
      <c r="ULW225" s="7"/>
      <c r="ULX225" s="7"/>
      <c r="ULY225" s="7"/>
      <c r="ULZ225" s="7"/>
      <c r="UMA225" s="7"/>
      <c r="UMB225" s="7"/>
      <c r="UMC225" s="7"/>
      <c r="UMD225" s="7"/>
      <c r="UME225" s="7"/>
      <c r="UMF225" s="7"/>
      <c r="UMG225" s="7"/>
      <c r="UMH225" s="7"/>
      <c r="UMI225" s="7"/>
      <c r="UMJ225" s="7"/>
      <c r="UMK225" s="7"/>
      <c r="UML225" s="7"/>
      <c r="UMM225" s="7"/>
      <c r="UMN225" s="7"/>
      <c r="UMO225" s="7"/>
      <c r="UMP225" s="7"/>
      <c r="UMQ225" s="7"/>
      <c r="UMR225" s="7"/>
      <c r="UMS225" s="7"/>
      <c r="UMT225" s="7"/>
      <c r="UMU225" s="7"/>
      <c r="UMV225" s="7"/>
      <c r="UMW225" s="7"/>
      <c r="UMX225" s="7"/>
      <c r="UMY225" s="7"/>
      <c r="UMZ225" s="7"/>
      <c r="UNA225" s="7"/>
      <c r="UNB225" s="7"/>
      <c r="UNC225" s="7"/>
      <c r="UND225" s="7"/>
      <c r="UNE225" s="7"/>
      <c r="UNF225" s="7"/>
      <c r="UNG225" s="7"/>
      <c r="UNH225" s="7"/>
      <c r="UNI225" s="7"/>
      <c r="UNJ225" s="7"/>
      <c r="UNK225" s="7"/>
      <c r="UNL225" s="7"/>
      <c r="UNM225" s="7"/>
      <c r="UNN225" s="7"/>
      <c r="UNO225" s="7"/>
      <c r="UNP225" s="7"/>
      <c r="UNQ225" s="7"/>
      <c r="UNR225" s="7"/>
      <c r="UNS225" s="7"/>
      <c r="UNT225" s="7"/>
      <c r="UNU225" s="7"/>
      <c r="UNV225" s="7"/>
      <c r="UNW225" s="7"/>
      <c r="UNX225" s="7"/>
      <c r="UNY225" s="7"/>
      <c r="UNZ225" s="7"/>
      <c r="UOA225" s="7"/>
      <c r="UOB225" s="7"/>
      <c r="UOC225" s="7"/>
      <c r="UOD225" s="7"/>
      <c r="UOE225" s="7"/>
      <c r="UOF225" s="7"/>
      <c r="UOG225" s="7"/>
      <c r="UOH225" s="7"/>
      <c r="UOI225" s="7"/>
      <c r="UOJ225" s="7"/>
      <c r="UOK225" s="7"/>
      <c r="UOL225" s="7"/>
      <c r="UOM225" s="7"/>
      <c r="UON225" s="7"/>
      <c r="UOO225" s="7"/>
      <c r="UOP225" s="7"/>
      <c r="UOQ225" s="7"/>
      <c r="UOR225" s="7"/>
      <c r="UOS225" s="7"/>
      <c r="UOT225" s="7"/>
      <c r="UOU225" s="7"/>
      <c r="UOV225" s="7"/>
      <c r="UOW225" s="7"/>
      <c r="UOX225" s="7"/>
      <c r="UOY225" s="7"/>
      <c r="UOZ225" s="7"/>
      <c r="UPA225" s="7"/>
      <c r="UPB225" s="7"/>
      <c r="UPC225" s="7"/>
      <c r="UPD225" s="7"/>
      <c r="UPE225" s="7"/>
      <c r="UPF225" s="7"/>
      <c r="UPG225" s="7"/>
      <c r="UPH225" s="7"/>
      <c r="UPI225" s="7"/>
      <c r="UPJ225" s="7"/>
      <c r="UPK225" s="7"/>
      <c r="UPL225" s="7"/>
      <c r="UPM225" s="7"/>
      <c r="UPN225" s="7"/>
      <c r="UPO225" s="7"/>
      <c r="UPP225" s="7"/>
      <c r="UPQ225" s="7"/>
      <c r="UPR225" s="7"/>
      <c r="UPS225" s="7"/>
      <c r="UPT225" s="7"/>
      <c r="UPU225" s="7"/>
      <c r="UPV225" s="7"/>
      <c r="UPW225" s="7"/>
      <c r="UPX225" s="7"/>
      <c r="UPY225" s="7"/>
      <c r="UPZ225" s="7"/>
      <c r="UQA225" s="7"/>
      <c r="UQB225" s="7"/>
      <c r="UQC225" s="7"/>
      <c r="UQD225" s="7"/>
      <c r="UQE225" s="7"/>
      <c r="UQF225" s="7"/>
      <c r="UQG225" s="7"/>
      <c r="UQH225" s="7"/>
      <c r="UQI225" s="7"/>
      <c r="UQJ225" s="7"/>
      <c r="UQK225" s="7"/>
      <c r="UQL225" s="7"/>
      <c r="UQM225" s="7"/>
      <c r="UQN225" s="7"/>
      <c r="UQO225" s="7"/>
      <c r="UQP225" s="7"/>
      <c r="UQQ225" s="7"/>
      <c r="UQR225" s="7"/>
      <c r="UQS225" s="7"/>
      <c r="UQT225" s="7"/>
      <c r="UQU225" s="7"/>
      <c r="UQV225" s="7"/>
      <c r="UQW225" s="7"/>
      <c r="UQX225" s="7"/>
      <c r="UQY225" s="7"/>
      <c r="UQZ225" s="7"/>
      <c r="URA225" s="7"/>
      <c r="URB225" s="7"/>
      <c r="URC225" s="7"/>
      <c r="URD225" s="7"/>
      <c r="URE225" s="7"/>
      <c r="URF225" s="7"/>
      <c r="URG225" s="7"/>
      <c r="URH225" s="7"/>
      <c r="URI225" s="7"/>
      <c r="URJ225" s="7"/>
      <c r="URK225" s="7"/>
      <c r="URL225" s="7"/>
      <c r="URM225" s="7"/>
      <c r="URN225" s="7"/>
      <c r="URO225" s="7"/>
      <c r="URP225" s="7"/>
      <c r="URQ225" s="7"/>
      <c r="URR225" s="7"/>
      <c r="URS225" s="7"/>
      <c r="URT225" s="7"/>
      <c r="URU225" s="7"/>
      <c r="URV225" s="7"/>
      <c r="URW225" s="7"/>
      <c r="URX225" s="7"/>
      <c r="URY225" s="7"/>
      <c r="URZ225" s="7"/>
      <c r="USA225" s="7"/>
      <c r="USB225" s="7"/>
      <c r="USC225" s="7"/>
      <c r="USD225" s="7"/>
      <c r="USE225" s="7"/>
      <c r="USF225" s="7"/>
      <c r="USG225" s="7"/>
      <c r="USH225" s="7"/>
      <c r="USI225" s="7"/>
      <c r="USJ225" s="7"/>
      <c r="USK225" s="7"/>
      <c r="USL225" s="7"/>
      <c r="USM225" s="7"/>
      <c r="USN225" s="7"/>
      <c r="USO225" s="7"/>
      <c r="USP225" s="7"/>
      <c r="USQ225" s="7"/>
      <c r="USR225" s="7"/>
      <c r="USS225" s="7"/>
      <c r="UST225" s="7"/>
      <c r="USU225" s="7"/>
      <c r="USV225" s="7"/>
      <c r="USW225" s="7"/>
      <c r="USX225" s="7"/>
      <c r="USY225" s="7"/>
      <c r="USZ225" s="7"/>
      <c r="UTA225" s="7"/>
      <c r="UTB225" s="7"/>
      <c r="UTC225" s="7"/>
      <c r="UTD225" s="7"/>
      <c r="UTE225" s="7"/>
      <c r="UTF225" s="7"/>
      <c r="UTG225" s="7"/>
      <c r="UTH225" s="7"/>
      <c r="UTI225" s="7"/>
      <c r="UTJ225" s="7"/>
      <c r="UTK225" s="7"/>
      <c r="UTL225" s="7"/>
      <c r="UTM225" s="7"/>
      <c r="UTN225" s="7"/>
      <c r="UTO225" s="7"/>
      <c r="UTP225" s="7"/>
      <c r="UTQ225" s="7"/>
      <c r="UTR225" s="7"/>
      <c r="UTS225" s="7"/>
      <c r="UTT225" s="7"/>
      <c r="UTU225" s="7"/>
      <c r="UTV225" s="7"/>
      <c r="UTW225" s="7"/>
      <c r="UTX225" s="7"/>
      <c r="UTY225" s="7"/>
      <c r="UTZ225" s="7"/>
      <c r="UUA225" s="7"/>
      <c r="UUB225" s="7"/>
      <c r="UUC225" s="7"/>
      <c r="UUD225" s="7"/>
      <c r="UUE225" s="7"/>
      <c r="UUF225" s="7"/>
      <c r="UUG225" s="7"/>
      <c r="UUH225" s="7"/>
      <c r="UUI225" s="7"/>
      <c r="UUJ225" s="7"/>
      <c r="UUK225" s="7"/>
      <c r="UUL225" s="7"/>
      <c r="UUM225" s="7"/>
      <c r="UUN225" s="7"/>
      <c r="UUO225" s="7"/>
      <c r="UUP225" s="7"/>
      <c r="UUQ225" s="7"/>
      <c r="UUR225" s="7"/>
      <c r="UUS225" s="7"/>
      <c r="UUT225" s="7"/>
      <c r="UUU225" s="7"/>
      <c r="UUV225" s="7"/>
      <c r="UUW225" s="7"/>
      <c r="UUX225" s="7"/>
      <c r="UUY225" s="7"/>
      <c r="UUZ225" s="7"/>
      <c r="UVA225" s="7"/>
      <c r="UVB225" s="7"/>
      <c r="UVC225" s="7"/>
      <c r="UVD225" s="7"/>
      <c r="UVE225" s="7"/>
      <c r="UVF225" s="7"/>
      <c r="UVG225" s="7"/>
      <c r="UVH225" s="7"/>
      <c r="UVI225" s="7"/>
      <c r="UVJ225" s="7"/>
      <c r="UVK225" s="7"/>
      <c r="UVL225" s="7"/>
      <c r="UVM225" s="7"/>
      <c r="UVN225" s="7"/>
      <c r="UVO225" s="7"/>
      <c r="UVP225" s="7"/>
      <c r="UVQ225" s="7"/>
      <c r="UVR225" s="7"/>
      <c r="UVS225" s="7"/>
      <c r="UVT225" s="7"/>
      <c r="UVU225" s="7"/>
      <c r="UVV225" s="7"/>
      <c r="UVW225" s="7"/>
      <c r="UVX225" s="7"/>
      <c r="UVY225" s="7"/>
      <c r="UVZ225" s="7"/>
      <c r="UWA225" s="7"/>
      <c r="UWB225" s="7"/>
      <c r="UWC225" s="7"/>
      <c r="UWD225" s="7"/>
      <c r="UWE225" s="7"/>
      <c r="UWF225" s="7"/>
      <c r="UWG225" s="7"/>
      <c r="UWH225" s="7"/>
      <c r="UWI225" s="7"/>
      <c r="UWJ225" s="7"/>
      <c r="UWK225" s="7"/>
      <c r="UWL225" s="7"/>
      <c r="UWM225" s="7"/>
      <c r="UWN225" s="7"/>
      <c r="UWO225" s="7"/>
      <c r="UWP225" s="7"/>
      <c r="UWQ225" s="7"/>
      <c r="UWR225" s="7"/>
      <c r="UWS225" s="7"/>
      <c r="UWT225" s="7"/>
      <c r="UWU225" s="7"/>
      <c r="UWV225" s="7"/>
      <c r="UWW225" s="7"/>
      <c r="UWX225" s="7"/>
      <c r="UWY225" s="7"/>
      <c r="UWZ225" s="7"/>
      <c r="UXA225" s="7"/>
      <c r="UXB225" s="7"/>
      <c r="UXC225" s="7"/>
      <c r="UXD225" s="7"/>
      <c r="UXE225" s="7"/>
      <c r="UXF225" s="7"/>
      <c r="UXG225" s="7"/>
      <c r="UXH225" s="7"/>
      <c r="UXI225" s="7"/>
      <c r="UXJ225" s="7"/>
      <c r="UXK225" s="7"/>
      <c r="UXL225" s="7"/>
      <c r="UXM225" s="7"/>
      <c r="UXN225" s="7"/>
      <c r="UXO225" s="7"/>
      <c r="UXP225" s="7"/>
      <c r="UXQ225" s="7"/>
      <c r="UXR225" s="7"/>
      <c r="UXS225" s="7"/>
      <c r="UXT225" s="7"/>
      <c r="UXU225" s="7"/>
      <c r="UXV225" s="7"/>
      <c r="UXW225" s="7"/>
      <c r="UXX225" s="7"/>
      <c r="UXY225" s="7"/>
      <c r="UXZ225" s="7"/>
      <c r="UYA225" s="7"/>
      <c r="UYB225" s="7"/>
      <c r="UYC225" s="7"/>
      <c r="UYD225" s="7"/>
      <c r="UYE225" s="7"/>
      <c r="UYF225" s="7"/>
      <c r="UYG225" s="7"/>
      <c r="UYH225" s="7"/>
      <c r="UYI225" s="7"/>
      <c r="UYJ225" s="7"/>
      <c r="UYK225" s="7"/>
      <c r="UYL225" s="7"/>
      <c r="UYM225" s="7"/>
      <c r="UYN225" s="7"/>
      <c r="UYO225" s="7"/>
      <c r="UYP225" s="7"/>
      <c r="UYQ225" s="7"/>
      <c r="UYR225" s="7"/>
      <c r="UYS225" s="7"/>
      <c r="UYT225" s="7"/>
      <c r="UYU225" s="7"/>
      <c r="UYV225" s="7"/>
      <c r="UYW225" s="7"/>
      <c r="UYX225" s="7"/>
      <c r="UYY225" s="7"/>
      <c r="UYZ225" s="7"/>
      <c r="UZA225" s="7"/>
      <c r="UZB225" s="7"/>
      <c r="UZC225" s="7"/>
      <c r="UZD225" s="7"/>
      <c r="UZE225" s="7"/>
      <c r="UZF225" s="7"/>
      <c r="UZG225" s="7"/>
      <c r="UZH225" s="7"/>
      <c r="UZI225" s="7"/>
      <c r="UZJ225" s="7"/>
      <c r="UZK225" s="7"/>
      <c r="UZL225" s="7"/>
      <c r="UZM225" s="7"/>
      <c r="UZN225" s="7"/>
      <c r="UZO225" s="7"/>
      <c r="UZP225" s="7"/>
      <c r="UZQ225" s="7"/>
      <c r="UZR225" s="7"/>
      <c r="UZS225" s="7"/>
      <c r="UZT225" s="7"/>
      <c r="UZU225" s="7"/>
      <c r="UZV225" s="7"/>
      <c r="UZW225" s="7"/>
      <c r="UZX225" s="7"/>
      <c r="UZY225" s="7"/>
      <c r="UZZ225" s="7"/>
      <c r="VAA225" s="7"/>
      <c r="VAB225" s="7"/>
      <c r="VAC225" s="7"/>
      <c r="VAD225" s="7"/>
      <c r="VAE225" s="7"/>
      <c r="VAF225" s="7"/>
      <c r="VAG225" s="7"/>
      <c r="VAH225" s="7"/>
      <c r="VAI225" s="7"/>
      <c r="VAJ225" s="7"/>
      <c r="VAK225" s="7"/>
      <c r="VAL225" s="7"/>
      <c r="VAM225" s="7"/>
      <c r="VAN225" s="7"/>
      <c r="VAO225" s="7"/>
      <c r="VAP225" s="7"/>
      <c r="VAQ225" s="7"/>
      <c r="VAR225" s="7"/>
      <c r="VAS225" s="7"/>
      <c r="VAT225" s="7"/>
      <c r="VAU225" s="7"/>
      <c r="VAV225" s="7"/>
      <c r="VAW225" s="7"/>
      <c r="VAX225" s="7"/>
      <c r="VAY225" s="7"/>
      <c r="VAZ225" s="7"/>
      <c r="VBA225" s="7"/>
      <c r="VBB225" s="7"/>
      <c r="VBC225" s="7"/>
      <c r="VBD225" s="7"/>
      <c r="VBE225" s="7"/>
      <c r="VBF225" s="7"/>
      <c r="VBG225" s="7"/>
      <c r="VBH225" s="7"/>
      <c r="VBI225" s="7"/>
      <c r="VBJ225" s="7"/>
      <c r="VBK225" s="7"/>
      <c r="VBL225" s="7"/>
      <c r="VBM225" s="7"/>
      <c r="VBN225" s="7"/>
      <c r="VBO225" s="7"/>
      <c r="VBP225" s="7"/>
      <c r="VBQ225" s="7"/>
      <c r="VBR225" s="7"/>
      <c r="VBS225" s="7"/>
      <c r="VBT225" s="7"/>
      <c r="VBU225" s="7"/>
      <c r="VBV225" s="7"/>
      <c r="VBW225" s="7"/>
      <c r="VBX225" s="7"/>
      <c r="VBY225" s="7"/>
      <c r="VBZ225" s="7"/>
      <c r="VCA225" s="7"/>
      <c r="VCB225" s="7"/>
      <c r="VCC225" s="7"/>
      <c r="VCD225" s="7"/>
      <c r="VCE225" s="7"/>
      <c r="VCF225" s="7"/>
      <c r="VCG225" s="7"/>
      <c r="VCH225" s="7"/>
      <c r="VCI225" s="7"/>
      <c r="VCJ225" s="7"/>
      <c r="VCK225" s="7"/>
      <c r="VCL225" s="7"/>
      <c r="VCM225" s="7"/>
      <c r="VCN225" s="7"/>
      <c r="VCO225" s="7"/>
      <c r="VCP225" s="7"/>
      <c r="VCQ225" s="7"/>
      <c r="VCR225" s="7"/>
      <c r="VCS225" s="7"/>
      <c r="VCT225" s="7"/>
      <c r="VCU225" s="7"/>
      <c r="VCV225" s="7"/>
      <c r="VCW225" s="7"/>
      <c r="VCX225" s="7"/>
      <c r="VCY225" s="7"/>
      <c r="VCZ225" s="7"/>
      <c r="VDA225" s="7"/>
      <c r="VDB225" s="7"/>
      <c r="VDC225" s="7"/>
      <c r="VDD225" s="7"/>
      <c r="VDE225" s="7"/>
      <c r="VDF225" s="7"/>
      <c r="VDG225" s="7"/>
      <c r="VDH225" s="7"/>
      <c r="VDI225" s="7"/>
      <c r="VDJ225" s="7"/>
      <c r="VDK225" s="7"/>
      <c r="VDL225" s="7"/>
      <c r="VDM225" s="7"/>
      <c r="VDN225" s="7"/>
      <c r="VDO225" s="7"/>
      <c r="VDP225" s="7"/>
      <c r="VDQ225" s="7"/>
      <c r="VDR225" s="7"/>
      <c r="VDS225" s="7"/>
      <c r="VDT225" s="7"/>
      <c r="VDU225" s="7"/>
      <c r="VDV225" s="7"/>
      <c r="VDW225" s="7"/>
      <c r="VDX225" s="7"/>
      <c r="VDY225" s="7"/>
      <c r="VDZ225" s="7"/>
      <c r="VEA225" s="7"/>
      <c r="VEB225" s="7"/>
      <c r="VEC225" s="7"/>
      <c r="VED225" s="7"/>
      <c r="VEE225" s="7"/>
      <c r="VEF225" s="7"/>
      <c r="VEG225" s="7"/>
      <c r="VEH225" s="7"/>
      <c r="VEI225" s="7"/>
      <c r="VEJ225" s="7"/>
      <c r="VEK225" s="7"/>
      <c r="VEL225" s="7"/>
      <c r="VEM225" s="7"/>
      <c r="VEN225" s="7"/>
      <c r="VEO225" s="7"/>
      <c r="VEP225" s="7"/>
      <c r="VEQ225" s="7"/>
      <c r="VER225" s="7"/>
      <c r="VES225" s="7"/>
      <c r="VET225" s="7"/>
      <c r="VEU225" s="7"/>
      <c r="VEV225" s="7"/>
      <c r="VEW225" s="7"/>
      <c r="VEX225" s="7"/>
      <c r="VEY225" s="7"/>
      <c r="VEZ225" s="7"/>
      <c r="VFA225" s="7"/>
      <c r="VFB225" s="7"/>
      <c r="VFC225" s="7"/>
      <c r="VFD225" s="7"/>
      <c r="VFE225" s="7"/>
      <c r="VFF225" s="7"/>
      <c r="VFG225" s="7"/>
      <c r="VFH225" s="7"/>
      <c r="VFI225" s="7"/>
      <c r="VFJ225" s="7"/>
      <c r="VFK225" s="7"/>
      <c r="VFL225" s="7"/>
      <c r="VFM225" s="7"/>
      <c r="VFN225" s="7"/>
      <c r="VFO225" s="7"/>
      <c r="VFP225" s="7"/>
      <c r="VFQ225" s="7"/>
      <c r="VFR225" s="7"/>
      <c r="VFS225" s="7"/>
      <c r="VFT225" s="7"/>
      <c r="VFU225" s="7"/>
      <c r="VFV225" s="7"/>
      <c r="VFW225" s="7"/>
      <c r="VFX225" s="7"/>
      <c r="VFY225" s="7"/>
      <c r="VFZ225" s="7"/>
      <c r="VGA225" s="7"/>
      <c r="VGB225" s="7"/>
      <c r="VGC225" s="7"/>
      <c r="VGD225" s="7"/>
      <c r="VGE225" s="7"/>
      <c r="VGF225" s="7"/>
      <c r="VGG225" s="7"/>
      <c r="VGH225" s="7"/>
      <c r="VGI225" s="7"/>
      <c r="VGJ225" s="7"/>
      <c r="VGK225" s="7"/>
      <c r="VGL225" s="7"/>
      <c r="VGM225" s="7"/>
      <c r="VGN225" s="7"/>
      <c r="VGO225" s="7"/>
      <c r="VGP225" s="7"/>
      <c r="VGQ225" s="7"/>
      <c r="VGR225" s="7"/>
      <c r="VGS225" s="7"/>
      <c r="VGT225" s="7"/>
      <c r="VGU225" s="7"/>
      <c r="VGV225" s="7"/>
      <c r="VGW225" s="7"/>
      <c r="VGX225" s="7"/>
      <c r="VGY225" s="7"/>
      <c r="VGZ225" s="7"/>
      <c r="VHA225" s="7"/>
      <c r="VHB225" s="7"/>
      <c r="VHC225" s="7"/>
      <c r="VHD225" s="7"/>
      <c r="VHE225" s="7"/>
      <c r="VHF225" s="7"/>
      <c r="VHG225" s="7"/>
      <c r="VHH225" s="7"/>
      <c r="VHI225" s="7"/>
      <c r="VHJ225" s="7"/>
      <c r="VHK225" s="7"/>
      <c r="VHL225" s="7"/>
      <c r="VHM225" s="7"/>
      <c r="VHN225" s="7"/>
      <c r="VHO225" s="7"/>
      <c r="VHP225" s="7"/>
      <c r="VHQ225" s="7"/>
      <c r="VHR225" s="7"/>
      <c r="VHS225" s="7"/>
      <c r="VHT225" s="7"/>
      <c r="VHU225" s="7"/>
      <c r="VHV225" s="7"/>
      <c r="VHW225" s="7"/>
      <c r="VHX225" s="7"/>
      <c r="VHY225" s="7"/>
      <c r="VHZ225" s="7"/>
      <c r="VIA225" s="7"/>
      <c r="VIB225" s="7"/>
      <c r="VIC225" s="7"/>
      <c r="VID225" s="7"/>
      <c r="VIE225" s="7"/>
      <c r="VIF225" s="7"/>
      <c r="VIG225" s="7"/>
      <c r="VIH225" s="7"/>
      <c r="VII225" s="7"/>
      <c r="VIJ225" s="7"/>
      <c r="VIK225" s="7"/>
      <c r="VIL225" s="7"/>
      <c r="VIM225" s="7"/>
      <c r="VIN225" s="7"/>
      <c r="VIO225" s="7"/>
      <c r="VIP225" s="7"/>
      <c r="VIQ225" s="7"/>
      <c r="VIR225" s="7"/>
      <c r="VIS225" s="7"/>
      <c r="VIT225" s="7"/>
      <c r="VIU225" s="7"/>
      <c r="VIV225" s="7"/>
      <c r="VIW225" s="7"/>
      <c r="VIX225" s="7"/>
      <c r="VIY225" s="7"/>
      <c r="VIZ225" s="7"/>
      <c r="VJA225" s="7"/>
      <c r="VJB225" s="7"/>
      <c r="VJC225" s="7"/>
      <c r="VJD225" s="7"/>
      <c r="VJE225" s="7"/>
      <c r="VJF225" s="7"/>
      <c r="VJG225" s="7"/>
      <c r="VJH225" s="7"/>
      <c r="VJI225" s="7"/>
      <c r="VJJ225" s="7"/>
      <c r="VJK225" s="7"/>
      <c r="VJL225" s="7"/>
      <c r="VJM225" s="7"/>
      <c r="VJN225" s="7"/>
      <c r="VJO225" s="7"/>
      <c r="VJP225" s="7"/>
      <c r="VJQ225" s="7"/>
      <c r="VJR225" s="7"/>
      <c r="VJS225" s="7"/>
      <c r="VJT225" s="7"/>
      <c r="VJU225" s="7"/>
      <c r="VJV225" s="7"/>
      <c r="VJW225" s="7"/>
      <c r="VJX225" s="7"/>
      <c r="VJY225" s="7"/>
      <c r="VJZ225" s="7"/>
      <c r="VKA225" s="7"/>
      <c r="VKB225" s="7"/>
      <c r="VKC225" s="7"/>
      <c r="VKD225" s="7"/>
      <c r="VKE225" s="7"/>
      <c r="VKF225" s="7"/>
      <c r="VKG225" s="7"/>
      <c r="VKH225" s="7"/>
      <c r="VKI225" s="7"/>
      <c r="VKJ225" s="7"/>
      <c r="VKK225" s="7"/>
      <c r="VKL225" s="7"/>
      <c r="VKM225" s="7"/>
      <c r="VKN225" s="7"/>
      <c r="VKO225" s="7"/>
      <c r="VKP225" s="7"/>
      <c r="VKQ225" s="7"/>
      <c r="VKR225" s="7"/>
      <c r="VKS225" s="7"/>
      <c r="VKT225" s="7"/>
      <c r="VKU225" s="7"/>
      <c r="VKV225" s="7"/>
      <c r="VKW225" s="7"/>
      <c r="VKX225" s="7"/>
      <c r="VKY225" s="7"/>
      <c r="VKZ225" s="7"/>
      <c r="VLA225" s="7"/>
      <c r="VLB225" s="7"/>
      <c r="VLC225" s="7"/>
      <c r="VLD225" s="7"/>
      <c r="VLE225" s="7"/>
      <c r="VLF225" s="7"/>
      <c r="VLG225" s="7"/>
      <c r="VLH225" s="7"/>
      <c r="VLI225" s="7"/>
      <c r="VLJ225" s="7"/>
      <c r="VLK225" s="7"/>
      <c r="VLL225" s="7"/>
      <c r="VLM225" s="7"/>
      <c r="VLN225" s="7"/>
      <c r="VLO225" s="7"/>
      <c r="VLP225" s="7"/>
      <c r="VLQ225" s="7"/>
      <c r="VLR225" s="7"/>
      <c r="VLS225" s="7"/>
      <c r="VLT225" s="7"/>
      <c r="VLU225" s="7"/>
      <c r="VLV225" s="7"/>
      <c r="VLW225" s="7"/>
      <c r="VLX225" s="7"/>
      <c r="VLY225" s="7"/>
      <c r="VLZ225" s="7"/>
      <c r="VMA225" s="7"/>
      <c r="VMB225" s="7"/>
      <c r="VMC225" s="7"/>
      <c r="VMD225" s="7"/>
      <c r="VME225" s="7"/>
      <c r="VMF225" s="7"/>
      <c r="VMG225" s="7"/>
      <c r="VMH225" s="7"/>
      <c r="VMI225" s="7"/>
      <c r="VMJ225" s="7"/>
      <c r="VMK225" s="7"/>
      <c r="VML225" s="7"/>
      <c r="VMM225" s="7"/>
      <c r="VMN225" s="7"/>
      <c r="VMO225" s="7"/>
      <c r="VMP225" s="7"/>
      <c r="VMQ225" s="7"/>
      <c r="VMR225" s="7"/>
      <c r="VMS225" s="7"/>
      <c r="VMT225" s="7"/>
      <c r="VMU225" s="7"/>
      <c r="VMV225" s="7"/>
      <c r="VMW225" s="7"/>
      <c r="VMX225" s="7"/>
      <c r="VMY225" s="7"/>
      <c r="VMZ225" s="7"/>
      <c r="VNA225" s="7"/>
      <c r="VNB225" s="7"/>
      <c r="VNC225" s="7"/>
      <c r="VND225" s="7"/>
      <c r="VNE225" s="7"/>
      <c r="VNF225" s="7"/>
      <c r="VNG225" s="7"/>
      <c r="VNH225" s="7"/>
      <c r="VNI225" s="7"/>
      <c r="VNJ225" s="7"/>
      <c r="VNK225" s="7"/>
      <c r="VNL225" s="7"/>
      <c r="VNM225" s="7"/>
      <c r="VNN225" s="7"/>
      <c r="VNO225" s="7"/>
      <c r="VNP225" s="7"/>
      <c r="VNQ225" s="7"/>
      <c r="VNR225" s="7"/>
      <c r="VNS225" s="7"/>
      <c r="VNT225" s="7"/>
      <c r="VNU225" s="7"/>
      <c r="VNV225" s="7"/>
      <c r="VNW225" s="7"/>
      <c r="VNX225" s="7"/>
      <c r="VNY225" s="7"/>
      <c r="VNZ225" s="7"/>
      <c r="VOA225" s="7"/>
      <c r="VOB225" s="7"/>
      <c r="VOC225" s="7"/>
      <c r="VOD225" s="7"/>
      <c r="VOE225" s="7"/>
      <c r="VOF225" s="7"/>
      <c r="VOG225" s="7"/>
      <c r="VOH225" s="7"/>
      <c r="VOI225" s="7"/>
      <c r="VOJ225" s="7"/>
      <c r="VOK225" s="7"/>
      <c r="VOL225" s="7"/>
      <c r="VOM225" s="7"/>
      <c r="VON225" s="7"/>
      <c r="VOO225" s="7"/>
      <c r="VOP225" s="7"/>
      <c r="VOQ225" s="7"/>
      <c r="VOR225" s="7"/>
      <c r="VOS225" s="7"/>
      <c r="VOT225" s="7"/>
      <c r="VOU225" s="7"/>
      <c r="VOV225" s="7"/>
      <c r="VOW225" s="7"/>
      <c r="VOX225" s="7"/>
      <c r="VOY225" s="7"/>
      <c r="VOZ225" s="7"/>
      <c r="VPA225" s="7"/>
      <c r="VPB225" s="7"/>
      <c r="VPC225" s="7"/>
      <c r="VPD225" s="7"/>
      <c r="VPE225" s="7"/>
      <c r="VPF225" s="7"/>
      <c r="VPG225" s="7"/>
      <c r="VPH225" s="7"/>
      <c r="VPI225" s="7"/>
      <c r="VPJ225" s="7"/>
      <c r="VPK225" s="7"/>
      <c r="VPL225" s="7"/>
      <c r="VPM225" s="7"/>
      <c r="VPN225" s="7"/>
      <c r="VPO225" s="7"/>
      <c r="VPP225" s="7"/>
      <c r="VPQ225" s="7"/>
      <c r="VPR225" s="7"/>
      <c r="VPS225" s="7"/>
      <c r="VPT225" s="7"/>
      <c r="VPU225" s="7"/>
      <c r="VPV225" s="7"/>
      <c r="VPW225" s="7"/>
      <c r="VPX225" s="7"/>
      <c r="VPY225" s="7"/>
      <c r="VPZ225" s="7"/>
      <c r="VQA225" s="7"/>
      <c r="VQB225" s="7"/>
      <c r="VQC225" s="7"/>
      <c r="VQD225" s="7"/>
      <c r="VQE225" s="7"/>
      <c r="VQF225" s="7"/>
      <c r="VQG225" s="7"/>
      <c r="VQH225" s="7"/>
      <c r="VQI225" s="7"/>
      <c r="VQJ225" s="7"/>
      <c r="VQK225" s="7"/>
      <c r="VQL225" s="7"/>
      <c r="VQM225" s="7"/>
      <c r="VQN225" s="7"/>
      <c r="VQO225" s="7"/>
      <c r="VQP225" s="7"/>
      <c r="VQQ225" s="7"/>
      <c r="VQR225" s="7"/>
      <c r="VQS225" s="7"/>
      <c r="VQT225" s="7"/>
      <c r="VQU225" s="7"/>
      <c r="VQV225" s="7"/>
      <c r="VQW225" s="7"/>
      <c r="VQX225" s="7"/>
      <c r="VQY225" s="7"/>
      <c r="VQZ225" s="7"/>
      <c r="VRA225" s="7"/>
      <c r="VRB225" s="7"/>
      <c r="VRC225" s="7"/>
      <c r="VRD225" s="7"/>
      <c r="VRE225" s="7"/>
      <c r="VRF225" s="7"/>
      <c r="VRG225" s="7"/>
      <c r="VRH225" s="7"/>
      <c r="VRI225" s="7"/>
      <c r="VRJ225" s="7"/>
      <c r="VRK225" s="7"/>
      <c r="VRL225" s="7"/>
      <c r="VRM225" s="7"/>
      <c r="VRN225" s="7"/>
      <c r="VRO225" s="7"/>
      <c r="VRP225" s="7"/>
      <c r="VRQ225" s="7"/>
      <c r="VRR225" s="7"/>
      <c r="VRS225" s="7"/>
      <c r="VRT225" s="7"/>
      <c r="VRU225" s="7"/>
      <c r="VRV225" s="7"/>
      <c r="VRW225" s="7"/>
      <c r="VRX225" s="7"/>
      <c r="VRY225" s="7"/>
      <c r="VRZ225" s="7"/>
      <c r="VSA225" s="7"/>
      <c r="VSB225" s="7"/>
      <c r="VSC225" s="7"/>
      <c r="VSD225" s="7"/>
      <c r="VSE225" s="7"/>
      <c r="VSF225" s="7"/>
      <c r="VSG225" s="7"/>
      <c r="VSH225" s="7"/>
      <c r="VSI225" s="7"/>
      <c r="VSJ225" s="7"/>
      <c r="VSK225" s="7"/>
      <c r="VSL225" s="7"/>
      <c r="VSM225" s="7"/>
      <c r="VSN225" s="7"/>
      <c r="VSO225" s="7"/>
      <c r="VSP225" s="7"/>
      <c r="VSQ225" s="7"/>
      <c r="VSR225" s="7"/>
      <c r="VSS225" s="7"/>
      <c r="VST225" s="7"/>
      <c r="VSU225" s="7"/>
      <c r="VSV225" s="7"/>
      <c r="VSW225" s="7"/>
      <c r="VSX225" s="7"/>
      <c r="VSY225" s="7"/>
      <c r="VSZ225" s="7"/>
      <c r="VTA225" s="7"/>
      <c r="VTB225" s="7"/>
      <c r="VTC225" s="7"/>
      <c r="VTD225" s="7"/>
      <c r="VTE225" s="7"/>
      <c r="VTF225" s="7"/>
      <c r="VTG225" s="7"/>
      <c r="VTH225" s="7"/>
      <c r="VTI225" s="7"/>
      <c r="VTJ225" s="7"/>
      <c r="VTK225" s="7"/>
      <c r="VTL225" s="7"/>
      <c r="VTM225" s="7"/>
      <c r="VTN225" s="7"/>
      <c r="VTO225" s="7"/>
      <c r="VTP225" s="7"/>
      <c r="VTQ225" s="7"/>
      <c r="VTR225" s="7"/>
      <c r="VTS225" s="7"/>
      <c r="VTT225" s="7"/>
      <c r="VTU225" s="7"/>
      <c r="VTV225" s="7"/>
      <c r="VTW225" s="7"/>
      <c r="VTX225" s="7"/>
      <c r="VTY225" s="7"/>
      <c r="VTZ225" s="7"/>
      <c r="VUA225" s="7"/>
      <c r="VUB225" s="7"/>
      <c r="VUC225" s="7"/>
      <c r="VUD225" s="7"/>
      <c r="VUE225" s="7"/>
      <c r="VUF225" s="7"/>
      <c r="VUG225" s="7"/>
      <c r="VUH225" s="7"/>
      <c r="VUI225" s="7"/>
      <c r="VUJ225" s="7"/>
      <c r="VUK225" s="7"/>
      <c r="VUL225" s="7"/>
      <c r="VUM225" s="7"/>
      <c r="VUN225" s="7"/>
      <c r="VUO225" s="7"/>
      <c r="VUP225" s="7"/>
      <c r="VUQ225" s="7"/>
      <c r="VUR225" s="7"/>
      <c r="VUS225" s="7"/>
      <c r="VUT225" s="7"/>
      <c r="VUU225" s="7"/>
      <c r="VUV225" s="7"/>
      <c r="VUW225" s="7"/>
      <c r="VUX225" s="7"/>
      <c r="VUY225" s="7"/>
      <c r="VUZ225" s="7"/>
      <c r="VVA225" s="7"/>
      <c r="VVB225" s="7"/>
      <c r="VVC225" s="7"/>
      <c r="VVD225" s="7"/>
      <c r="VVE225" s="7"/>
      <c r="VVF225" s="7"/>
      <c r="VVG225" s="7"/>
      <c r="VVH225" s="7"/>
      <c r="VVI225" s="7"/>
      <c r="VVJ225" s="7"/>
      <c r="VVK225" s="7"/>
      <c r="VVL225" s="7"/>
      <c r="VVM225" s="7"/>
      <c r="VVN225" s="7"/>
      <c r="VVO225" s="7"/>
      <c r="VVP225" s="7"/>
      <c r="VVQ225" s="7"/>
      <c r="VVR225" s="7"/>
      <c r="VVS225" s="7"/>
      <c r="VVT225" s="7"/>
      <c r="VVU225" s="7"/>
      <c r="VVV225" s="7"/>
      <c r="VVW225" s="7"/>
      <c r="VVX225" s="7"/>
      <c r="VVY225" s="7"/>
      <c r="VVZ225" s="7"/>
      <c r="VWA225" s="7"/>
      <c r="VWB225" s="7"/>
      <c r="VWC225" s="7"/>
      <c r="VWD225" s="7"/>
      <c r="VWE225" s="7"/>
      <c r="VWF225" s="7"/>
      <c r="VWG225" s="7"/>
      <c r="VWH225" s="7"/>
      <c r="VWI225" s="7"/>
      <c r="VWJ225" s="7"/>
      <c r="VWK225" s="7"/>
      <c r="VWL225" s="7"/>
      <c r="VWM225" s="7"/>
      <c r="VWN225" s="7"/>
      <c r="VWO225" s="7"/>
      <c r="VWP225" s="7"/>
      <c r="VWQ225" s="7"/>
      <c r="VWR225" s="7"/>
      <c r="VWS225" s="7"/>
      <c r="VWT225" s="7"/>
      <c r="VWU225" s="7"/>
      <c r="VWV225" s="7"/>
      <c r="VWW225" s="7"/>
      <c r="VWX225" s="7"/>
      <c r="VWY225" s="7"/>
      <c r="VWZ225" s="7"/>
      <c r="VXA225" s="7"/>
      <c r="VXB225" s="7"/>
      <c r="VXC225" s="7"/>
      <c r="VXD225" s="7"/>
      <c r="VXE225" s="7"/>
      <c r="VXF225" s="7"/>
      <c r="VXG225" s="7"/>
      <c r="VXH225" s="7"/>
      <c r="VXI225" s="7"/>
      <c r="VXJ225" s="7"/>
      <c r="VXK225" s="7"/>
      <c r="VXL225" s="7"/>
      <c r="VXM225" s="7"/>
      <c r="VXN225" s="7"/>
      <c r="VXO225" s="7"/>
      <c r="VXP225" s="7"/>
      <c r="VXQ225" s="7"/>
      <c r="VXR225" s="7"/>
      <c r="VXS225" s="7"/>
      <c r="VXT225" s="7"/>
      <c r="VXU225" s="7"/>
      <c r="VXV225" s="7"/>
      <c r="VXW225" s="7"/>
      <c r="VXX225" s="7"/>
      <c r="VXY225" s="7"/>
      <c r="VXZ225" s="7"/>
      <c r="VYA225" s="7"/>
      <c r="VYB225" s="7"/>
      <c r="VYC225" s="7"/>
      <c r="VYD225" s="7"/>
      <c r="VYE225" s="7"/>
      <c r="VYF225" s="7"/>
      <c r="VYG225" s="7"/>
      <c r="VYH225" s="7"/>
      <c r="VYI225" s="7"/>
      <c r="VYJ225" s="7"/>
      <c r="VYK225" s="7"/>
      <c r="VYL225" s="7"/>
      <c r="VYM225" s="7"/>
      <c r="VYN225" s="7"/>
      <c r="VYO225" s="7"/>
      <c r="VYP225" s="7"/>
      <c r="VYQ225" s="7"/>
      <c r="VYR225" s="7"/>
      <c r="VYS225" s="7"/>
      <c r="VYT225" s="7"/>
      <c r="VYU225" s="7"/>
      <c r="VYV225" s="7"/>
      <c r="VYW225" s="7"/>
      <c r="VYX225" s="7"/>
      <c r="VYY225" s="7"/>
      <c r="VYZ225" s="7"/>
      <c r="VZA225" s="7"/>
      <c r="VZB225" s="7"/>
      <c r="VZC225" s="7"/>
      <c r="VZD225" s="7"/>
      <c r="VZE225" s="7"/>
      <c r="VZF225" s="7"/>
      <c r="VZG225" s="7"/>
      <c r="VZH225" s="7"/>
      <c r="VZI225" s="7"/>
      <c r="VZJ225" s="7"/>
      <c r="VZK225" s="7"/>
      <c r="VZL225" s="7"/>
      <c r="VZM225" s="7"/>
      <c r="VZN225" s="7"/>
      <c r="VZO225" s="7"/>
      <c r="VZP225" s="7"/>
      <c r="VZQ225" s="7"/>
      <c r="VZR225" s="7"/>
      <c r="VZS225" s="7"/>
      <c r="VZT225" s="7"/>
      <c r="VZU225" s="7"/>
      <c r="VZV225" s="7"/>
      <c r="VZW225" s="7"/>
      <c r="VZX225" s="7"/>
      <c r="VZY225" s="7"/>
      <c r="VZZ225" s="7"/>
      <c r="WAA225" s="7"/>
      <c r="WAB225" s="7"/>
      <c r="WAC225" s="7"/>
      <c r="WAD225" s="7"/>
      <c r="WAE225" s="7"/>
      <c r="WAF225" s="7"/>
      <c r="WAG225" s="7"/>
      <c r="WAH225" s="7"/>
      <c r="WAI225" s="7"/>
      <c r="WAJ225" s="7"/>
      <c r="WAK225" s="7"/>
      <c r="WAL225" s="7"/>
      <c r="WAM225" s="7"/>
      <c r="WAN225" s="7"/>
      <c r="WAO225" s="7"/>
      <c r="WAP225" s="7"/>
      <c r="WAQ225" s="7"/>
      <c r="WAR225" s="7"/>
      <c r="WAS225" s="7"/>
      <c r="WAT225" s="7"/>
      <c r="WAU225" s="7"/>
      <c r="WAV225" s="7"/>
      <c r="WAW225" s="7"/>
      <c r="WAX225" s="7"/>
      <c r="WAY225" s="7"/>
      <c r="WAZ225" s="7"/>
      <c r="WBA225" s="7"/>
      <c r="WBB225" s="7"/>
      <c r="WBC225" s="7"/>
      <c r="WBD225" s="7"/>
      <c r="WBE225" s="7"/>
      <c r="WBF225" s="7"/>
      <c r="WBG225" s="7"/>
      <c r="WBH225" s="7"/>
      <c r="WBI225" s="7"/>
      <c r="WBJ225" s="7"/>
      <c r="WBK225" s="7"/>
      <c r="WBL225" s="7"/>
      <c r="WBM225" s="7"/>
      <c r="WBN225" s="7"/>
      <c r="WBO225" s="7"/>
      <c r="WBP225" s="7"/>
      <c r="WBQ225" s="7"/>
      <c r="WBR225" s="7"/>
      <c r="WBS225" s="7"/>
      <c r="WBT225" s="7"/>
      <c r="WBU225" s="7"/>
      <c r="WBV225" s="7"/>
      <c r="WBW225" s="7"/>
      <c r="WBX225" s="7"/>
      <c r="WBY225" s="7"/>
      <c r="WBZ225" s="7"/>
      <c r="WCA225" s="7"/>
      <c r="WCB225" s="7"/>
      <c r="WCC225" s="7"/>
      <c r="WCD225" s="7"/>
      <c r="WCE225" s="7"/>
      <c r="WCF225" s="7"/>
      <c r="WCG225" s="7"/>
      <c r="WCH225" s="7"/>
      <c r="WCI225" s="7"/>
      <c r="WCJ225" s="7"/>
      <c r="WCK225" s="7"/>
      <c r="WCL225" s="7"/>
      <c r="WCM225" s="7"/>
      <c r="WCN225" s="7"/>
      <c r="WCO225" s="7"/>
      <c r="WCP225" s="7"/>
      <c r="WCQ225" s="7"/>
      <c r="WCR225" s="7"/>
      <c r="WCS225" s="7"/>
      <c r="WCT225" s="7"/>
      <c r="WCU225" s="7"/>
      <c r="WCV225" s="7"/>
      <c r="WCW225" s="7"/>
      <c r="WCX225" s="7"/>
      <c r="WCY225" s="7"/>
      <c r="WCZ225" s="7"/>
      <c r="WDA225" s="7"/>
      <c r="WDB225" s="7"/>
      <c r="WDC225" s="7"/>
      <c r="WDD225" s="7"/>
      <c r="WDE225" s="7"/>
      <c r="WDF225" s="7"/>
      <c r="WDG225" s="7"/>
      <c r="WDH225" s="7"/>
      <c r="WDI225" s="7"/>
      <c r="WDJ225" s="7"/>
      <c r="WDK225" s="7"/>
      <c r="WDL225" s="7"/>
      <c r="WDM225" s="7"/>
      <c r="WDN225" s="7"/>
      <c r="WDO225" s="7"/>
      <c r="WDP225" s="7"/>
      <c r="WDQ225" s="7"/>
      <c r="WDR225" s="7"/>
      <c r="WDS225" s="7"/>
      <c r="WDT225" s="7"/>
      <c r="WDU225" s="7"/>
      <c r="WDV225" s="7"/>
      <c r="WDW225" s="7"/>
      <c r="WDX225" s="7"/>
      <c r="WDY225" s="7"/>
      <c r="WDZ225" s="7"/>
      <c r="WEA225" s="7"/>
      <c r="WEB225" s="7"/>
      <c r="WEC225" s="7"/>
      <c r="WED225" s="7"/>
      <c r="WEE225" s="7"/>
      <c r="WEF225" s="7"/>
      <c r="WEG225" s="7"/>
      <c r="WEH225" s="7"/>
      <c r="WEI225" s="7"/>
      <c r="WEJ225" s="7"/>
      <c r="WEK225" s="7"/>
      <c r="WEL225" s="7"/>
      <c r="WEM225" s="7"/>
      <c r="WEN225" s="7"/>
      <c r="WEO225" s="7"/>
      <c r="WEP225" s="7"/>
      <c r="WEQ225" s="7"/>
      <c r="WER225" s="7"/>
      <c r="WES225" s="7"/>
      <c r="WET225" s="7"/>
      <c r="WEU225" s="7"/>
      <c r="WEV225" s="7"/>
      <c r="WEW225" s="7"/>
      <c r="WEX225" s="7"/>
      <c r="WEY225" s="7"/>
      <c r="WEZ225" s="7"/>
      <c r="WFA225" s="7"/>
      <c r="WFB225" s="7"/>
      <c r="WFC225" s="7"/>
      <c r="WFD225" s="7"/>
      <c r="WFE225" s="7"/>
      <c r="WFF225" s="7"/>
      <c r="WFG225" s="7"/>
      <c r="WFH225" s="7"/>
      <c r="WFI225" s="7"/>
      <c r="WFJ225" s="7"/>
      <c r="WFK225" s="7"/>
      <c r="WFL225" s="7"/>
      <c r="WFM225" s="7"/>
      <c r="WFN225" s="7"/>
      <c r="WFO225" s="7"/>
      <c r="WFP225" s="7"/>
      <c r="WFQ225" s="7"/>
      <c r="WFR225" s="7"/>
      <c r="WFS225" s="7"/>
      <c r="WFT225" s="7"/>
      <c r="WFU225" s="7"/>
      <c r="WFV225" s="7"/>
      <c r="WFW225" s="7"/>
      <c r="WFX225" s="7"/>
      <c r="WFY225" s="7"/>
      <c r="WFZ225" s="7"/>
      <c r="WGA225" s="7"/>
      <c r="WGB225" s="7"/>
      <c r="WGC225" s="7"/>
      <c r="WGD225" s="7"/>
      <c r="WGE225" s="7"/>
      <c r="WGF225" s="7"/>
      <c r="WGG225" s="7"/>
      <c r="WGH225" s="7"/>
      <c r="WGI225" s="7"/>
      <c r="WGJ225" s="7"/>
      <c r="WGK225" s="7"/>
      <c r="WGL225" s="7"/>
      <c r="WGM225" s="7"/>
      <c r="WGN225" s="7"/>
      <c r="WGO225" s="7"/>
      <c r="WGP225" s="7"/>
      <c r="WGQ225" s="7"/>
      <c r="WGR225" s="7"/>
      <c r="WGS225" s="7"/>
      <c r="WGT225" s="7"/>
      <c r="WGU225" s="7"/>
      <c r="WGV225" s="7"/>
      <c r="WGW225" s="7"/>
      <c r="WGX225" s="7"/>
      <c r="WGY225" s="7"/>
      <c r="WGZ225" s="7"/>
      <c r="WHA225" s="7"/>
      <c r="WHB225" s="7"/>
      <c r="WHC225" s="7"/>
      <c r="WHD225" s="7"/>
      <c r="WHE225" s="7"/>
      <c r="WHF225" s="7"/>
      <c r="WHG225" s="7"/>
      <c r="WHH225" s="7"/>
      <c r="WHI225" s="7"/>
      <c r="WHJ225" s="7"/>
      <c r="WHK225" s="7"/>
      <c r="WHL225" s="7"/>
      <c r="WHM225" s="7"/>
      <c r="WHN225" s="7"/>
      <c r="WHO225" s="7"/>
      <c r="WHP225" s="7"/>
      <c r="WHQ225" s="7"/>
      <c r="WHR225" s="7"/>
      <c r="WHS225" s="7"/>
      <c r="WHT225" s="7"/>
      <c r="WHU225" s="7"/>
      <c r="WHV225" s="7"/>
      <c r="WHW225" s="7"/>
      <c r="WHX225" s="7"/>
      <c r="WHY225" s="7"/>
      <c r="WHZ225" s="7"/>
      <c r="WIA225" s="7"/>
      <c r="WIB225" s="7"/>
      <c r="WIC225" s="7"/>
      <c r="WID225" s="7"/>
      <c r="WIE225" s="7"/>
      <c r="WIF225" s="7"/>
      <c r="WIG225" s="7"/>
      <c r="WIH225" s="7"/>
      <c r="WII225" s="7"/>
      <c r="WIJ225" s="7"/>
      <c r="WIK225" s="7"/>
      <c r="WIL225" s="7"/>
      <c r="WIM225" s="7"/>
      <c r="WIN225" s="7"/>
      <c r="WIO225" s="7"/>
      <c r="WIP225" s="7"/>
      <c r="WIQ225" s="7"/>
      <c r="WIR225" s="7"/>
      <c r="WIS225" s="7"/>
      <c r="WIT225" s="7"/>
      <c r="WIU225" s="7"/>
      <c r="WIV225" s="7"/>
      <c r="WIW225" s="7"/>
      <c r="WIX225" s="7"/>
      <c r="WIY225" s="7"/>
      <c r="WIZ225" s="7"/>
      <c r="WJA225" s="7"/>
      <c r="WJB225" s="7"/>
      <c r="WJC225" s="7"/>
      <c r="WJD225" s="7"/>
      <c r="WJE225" s="7"/>
      <c r="WJF225" s="7"/>
      <c r="WJG225" s="7"/>
      <c r="WJH225" s="7"/>
      <c r="WJI225" s="7"/>
      <c r="WJJ225" s="7"/>
      <c r="WJK225" s="7"/>
      <c r="WJL225" s="7"/>
      <c r="WJM225" s="7"/>
      <c r="WJN225" s="7"/>
      <c r="WJO225" s="7"/>
      <c r="WJP225" s="7"/>
      <c r="WJQ225" s="7"/>
      <c r="WJR225" s="7"/>
      <c r="WJS225" s="7"/>
      <c r="WJT225" s="7"/>
      <c r="WJU225" s="7"/>
      <c r="WJV225" s="7"/>
      <c r="WJW225" s="7"/>
      <c r="WJX225" s="7"/>
      <c r="WJY225" s="7"/>
      <c r="WJZ225" s="7"/>
      <c r="WKA225" s="7"/>
      <c r="WKB225" s="7"/>
      <c r="WKC225" s="7"/>
      <c r="WKD225" s="7"/>
      <c r="WKE225" s="7"/>
      <c r="WKF225" s="7"/>
      <c r="WKG225" s="7"/>
      <c r="WKH225" s="7"/>
      <c r="WKI225" s="7"/>
      <c r="WKJ225" s="7"/>
      <c r="WKK225" s="7"/>
      <c r="WKL225" s="7"/>
      <c r="WKM225" s="7"/>
      <c r="WKN225" s="7"/>
      <c r="WKO225" s="7"/>
      <c r="WKP225" s="7"/>
      <c r="WKQ225" s="7"/>
      <c r="WKR225" s="7"/>
      <c r="WKS225" s="7"/>
      <c r="WKT225" s="7"/>
      <c r="WKU225" s="7"/>
      <c r="WKV225" s="7"/>
      <c r="WKW225" s="7"/>
      <c r="WKX225" s="7"/>
      <c r="WKY225" s="7"/>
      <c r="WKZ225" s="7"/>
      <c r="WLA225" s="7"/>
      <c r="WLB225" s="7"/>
      <c r="WLC225" s="7"/>
      <c r="WLD225" s="7"/>
      <c r="WLE225" s="7"/>
      <c r="WLF225" s="7"/>
      <c r="WLG225" s="7"/>
      <c r="WLH225" s="7"/>
      <c r="WLI225" s="7"/>
      <c r="WLJ225" s="7"/>
      <c r="WLK225" s="7"/>
      <c r="WLL225" s="7"/>
      <c r="WLM225" s="7"/>
      <c r="WLN225" s="7"/>
      <c r="WLO225" s="7"/>
      <c r="WLP225" s="7"/>
      <c r="WLQ225" s="7"/>
      <c r="WLR225" s="7"/>
      <c r="WLS225" s="7"/>
      <c r="WLT225" s="7"/>
      <c r="WLU225" s="7"/>
      <c r="WLV225" s="7"/>
      <c r="WLW225" s="7"/>
      <c r="WLX225" s="7"/>
      <c r="WLY225" s="7"/>
      <c r="WLZ225" s="7"/>
      <c r="WMA225" s="7"/>
      <c r="WMB225" s="7"/>
      <c r="WMC225" s="7"/>
      <c r="WMD225" s="7"/>
      <c r="WME225" s="7"/>
      <c r="WMF225" s="7"/>
      <c r="WMG225" s="7"/>
      <c r="WMH225" s="7"/>
      <c r="WMI225" s="7"/>
      <c r="WMJ225" s="7"/>
      <c r="WMK225" s="7"/>
      <c r="WML225" s="7"/>
      <c r="WMM225" s="7"/>
      <c r="WMN225" s="7"/>
      <c r="WMO225" s="7"/>
      <c r="WMP225" s="7"/>
      <c r="WMQ225" s="7"/>
      <c r="WMR225" s="7"/>
      <c r="WMS225" s="7"/>
      <c r="WMT225" s="7"/>
      <c r="WMU225" s="7"/>
      <c r="WMV225" s="7"/>
      <c r="WMW225" s="7"/>
      <c r="WMX225" s="7"/>
      <c r="WMY225" s="7"/>
      <c r="WMZ225" s="7"/>
      <c r="WNA225" s="7"/>
      <c r="WNB225" s="7"/>
      <c r="WNC225" s="7"/>
      <c r="WND225" s="7"/>
      <c r="WNE225" s="7"/>
      <c r="WNF225" s="7"/>
      <c r="WNG225" s="7"/>
      <c r="WNH225" s="7"/>
      <c r="WNI225" s="7"/>
      <c r="WNJ225" s="7"/>
      <c r="WNK225" s="7"/>
      <c r="WNL225" s="7"/>
      <c r="WNM225" s="7"/>
      <c r="WNN225" s="7"/>
      <c r="WNO225" s="7"/>
      <c r="WNP225" s="7"/>
      <c r="WNQ225" s="7"/>
      <c r="WNR225" s="7"/>
      <c r="WNS225" s="7"/>
      <c r="WNT225" s="7"/>
      <c r="WNU225" s="7"/>
      <c r="WNV225" s="7"/>
      <c r="WNW225" s="7"/>
      <c r="WNX225" s="7"/>
      <c r="WNY225" s="7"/>
      <c r="WNZ225" s="7"/>
      <c r="WOA225" s="7"/>
      <c r="WOB225" s="7"/>
      <c r="WOC225" s="7"/>
      <c r="WOD225" s="7"/>
      <c r="WOE225" s="7"/>
      <c r="WOF225" s="7"/>
      <c r="WOG225" s="7"/>
      <c r="WOH225" s="7"/>
      <c r="WOI225" s="7"/>
      <c r="WOJ225" s="7"/>
      <c r="WOK225" s="7"/>
      <c r="WOL225" s="7"/>
      <c r="WOM225" s="7"/>
      <c r="WON225" s="7"/>
      <c r="WOO225" s="7"/>
      <c r="WOP225" s="7"/>
      <c r="WOQ225" s="7"/>
      <c r="WOR225" s="7"/>
      <c r="WOS225" s="7"/>
      <c r="WOT225" s="7"/>
      <c r="WOU225" s="7"/>
      <c r="WOV225" s="7"/>
      <c r="WOW225" s="7"/>
      <c r="WOX225" s="7"/>
      <c r="WOY225" s="7"/>
      <c r="WOZ225" s="7"/>
      <c r="WPA225" s="7"/>
      <c r="WPB225" s="7"/>
      <c r="WPC225" s="7"/>
      <c r="WPD225" s="7"/>
      <c r="WPE225" s="7"/>
      <c r="WPF225" s="7"/>
      <c r="WPG225" s="7"/>
      <c r="WPH225" s="7"/>
      <c r="WPI225" s="7"/>
      <c r="WPJ225" s="7"/>
      <c r="WPK225" s="7"/>
      <c r="WPL225" s="7"/>
      <c r="WPM225" s="7"/>
      <c r="WPN225" s="7"/>
      <c r="WPO225" s="7"/>
      <c r="WPP225" s="7"/>
      <c r="WPQ225" s="7"/>
      <c r="WPR225" s="7"/>
      <c r="WPS225" s="7"/>
      <c r="WPT225" s="7"/>
      <c r="WPU225" s="7"/>
      <c r="WPV225" s="7"/>
      <c r="WPW225" s="7"/>
      <c r="WPX225" s="7"/>
      <c r="WPY225" s="7"/>
      <c r="WPZ225" s="7"/>
      <c r="WQA225" s="7"/>
      <c r="WQB225" s="7"/>
      <c r="WQC225" s="7"/>
      <c r="WQD225" s="7"/>
      <c r="WQE225" s="7"/>
      <c r="WQF225" s="7"/>
      <c r="WQG225" s="7"/>
      <c r="WQH225" s="7"/>
      <c r="WQI225" s="7"/>
      <c r="WQJ225" s="7"/>
      <c r="WQK225" s="7"/>
      <c r="WQL225" s="7"/>
      <c r="WQM225" s="7"/>
      <c r="WQN225" s="7"/>
      <c r="WQO225" s="7"/>
      <c r="WQP225" s="7"/>
      <c r="WQQ225" s="7"/>
      <c r="WQR225" s="7"/>
      <c r="WQS225" s="7"/>
      <c r="WQT225" s="7"/>
      <c r="WQU225" s="7"/>
      <c r="WQV225" s="7"/>
      <c r="WQW225" s="7"/>
      <c r="WQX225" s="7"/>
      <c r="WQY225" s="7"/>
      <c r="WQZ225" s="7"/>
      <c r="WRA225" s="7"/>
      <c r="WRB225" s="7"/>
      <c r="WRC225" s="7"/>
      <c r="WRD225" s="7"/>
      <c r="WRE225" s="7"/>
      <c r="WRF225" s="7"/>
      <c r="WRG225" s="7"/>
      <c r="WRH225" s="7"/>
      <c r="WRI225" s="7"/>
      <c r="WRJ225" s="7"/>
      <c r="WRK225" s="7"/>
      <c r="WRL225" s="7"/>
      <c r="WRM225" s="7"/>
      <c r="WRN225" s="7"/>
      <c r="WRO225" s="7"/>
      <c r="WRP225" s="7"/>
      <c r="WRQ225" s="7"/>
      <c r="WRR225" s="7"/>
      <c r="WRS225" s="7"/>
      <c r="WRT225" s="7"/>
      <c r="WRU225" s="7"/>
      <c r="WRV225" s="7"/>
      <c r="WRW225" s="7"/>
      <c r="WRX225" s="7"/>
      <c r="WRY225" s="7"/>
      <c r="WRZ225" s="7"/>
      <c r="WSA225" s="7"/>
      <c r="WSB225" s="7"/>
      <c r="WSC225" s="7"/>
      <c r="WSD225" s="7"/>
      <c r="WSE225" s="7"/>
      <c r="WSF225" s="7"/>
      <c r="WSG225" s="7"/>
      <c r="WSH225" s="7"/>
      <c r="WSI225" s="7"/>
      <c r="WSJ225" s="7"/>
      <c r="WSK225" s="7"/>
      <c r="WSL225" s="7"/>
      <c r="WSM225" s="7"/>
      <c r="WSN225" s="7"/>
      <c r="WSO225" s="7"/>
      <c r="WSP225" s="7"/>
      <c r="WSQ225" s="7"/>
      <c r="WSR225" s="7"/>
      <c r="WSS225" s="7"/>
      <c r="WST225" s="7"/>
      <c r="WSU225" s="7"/>
      <c r="WSV225" s="7"/>
      <c r="WSW225" s="7"/>
      <c r="WSX225" s="7"/>
      <c r="WSY225" s="7"/>
      <c r="WSZ225" s="7"/>
      <c r="WTA225" s="7"/>
      <c r="WTB225" s="7"/>
      <c r="WTC225" s="7"/>
      <c r="WTD225" s="7"/>
      <c r="WTE225" s="7"/>
      <c r="WTF225" s="7"/>
      <c r="WTG225" s="7"/>
      <c r="WTH225" s="7"/>
      <c r="WTI225" s="7"/>
      <c r="WTJ225" s="7"/>
      <c r="WTK225" s="7"/>
      <c r="WTL225" s="7"/>
      <c r="WTM225" s="7"/>
      <c r="WTN225" s="7"/>
      <c r="WTO225" s="7"/>
      <c r="WTP225" s="7"/>
      <c r="WTQ225" s="7"/>
      <c r="WTR225" s="7"/>
      <c r="WTS225" s="7"/>
      <c r="WTT225" s="7"/>
      <c r="WTU225" s="7"/>
      <c r="WTV225" s="7"/>
      <c r="WTW225" s="7"/>
      <c r="WTX225" s="7"/>
      <c r="WTY225" s="7"/>
      <c r="WTZ225" s="7"/>
      <c r="WUA225" s="7"/>
      <c r="WUB225" s="7"/>
      <c r="WUC225" s="7"/>
      <c r="WUD225" s="7"/>
      <c r="WUE225" s="7"/>
      <c r="WUF225" s="7"/>
      <c r="WUG225" s="7"/>
      <c r="WUH225" s="7"/>
      <c r="WUI225" s="7"/>
      <c r="WUJ225" s="7"/>
      <c r="WUK225" s="7"/>
      <c r="WUL225" s="7"/>
      <c r="WUM225" s="7"/>
      <c r="WUN225" s="7"/>
      <c r="WUO225" s="7"/>
      <c r="WUP225" s="7"/>
      <c r="WUQ225" s="7"/>
      <c r="WUR225" s="7"/>
      <c r="WUS225" s="7"/>
      <c r="WUT225" s="7"/>
      <c r="WUU225" s="7"/>
      <c r="WUV225" s="7"/>
      <c r="WUW225" s="7"/>
      <c r="WUX225" s="7"/>
      <c r="WUY225" s="7"/>
      <c r="WUZ225" s="7"/>
      <c r="WVA225" s="7"/>
      <c r="WVB225" s="7"/>
      <c r="WVC225" s="7"/>
      <c r="WVD225" s="7"/>
      <c r="WVE225" s="7"/>
      <c r="WVF225" s="7"/>
      <c r="WVG225" s="7"/>
      <c r="WVH225" s="7"/>
      <c r="WVI225" s="7"/>
      <c r="WVJ225" s="7"/>
      <c r="WVK225" s="7"/>
      <c r="WVL225" s="7"/>
      <c r="WVM225" s="7"/>
      <c r="WVN225" s="7"/>
      <c r="WVO225" s="7"/>
      <c r="WVP225" s="7"/>
      <c r="WVQ225" s="7"/>
      <c r="WVR225" s="7"/>
      <c r="WVS225" s="7"/>
      <c r="WVT225" s="7"/>
      <c r="WVU225" s="7"/>
      <c r="WVV225" s="7"/>
      <c r="WVW225" s="7"/>
      <c r="WVX225" s="7"/>
      <c r="WVY225" s="7"/>
      <c r="WVZ225" s="7"/>
      <c r="WWA225" s="7"/>
      <c r="WWB225" s="7"/>
      <c r="WWC225" s="7"/>
      <c r="WWD225" s="7"/>
      <c r="WWE225" s="7"/>
      <c r="WWF225" s="7"/>
      <c r="WWG225" s="7"/>
      <c r="WWH225" s="7"/>
      <c r="WWI225" s="7"/>
      <c r="WWJ225" s="7"/>
      <c r="WWK225" s="7"/>
      <c r="WWL225" s="7"/>
      <c r="WWM225" s="7"/>
      <c r="WWN225" s="7"/>
      <c r="WWO225" s="7"/>
      <c r="WWP225" s="7"/>
      <c r="WWQ225" s="7"/>
      <c r="WWR225" s="7"/>
      <c r="WWS225" s="7"/>
      <c r="WWT225" s="7"/>
      <c r="WWU225" s="7"/>
      <c r="WWV225" s="7"/>
      <c r="WWW225" s="7"/>
      <c r="WWX225" s="7"/>
      <c r="WWY225" s="7"/>
      <c r="WWZ225" s="7"/>
      <c r="WXA225" s="7"/>
      <c r="WXB225" s="7"/>
      <c r="WXC225" s="7"/>
      <c r="WXD225" s="7"/>
      <c r="WXE225" s="7"/>
      <c r="WXF225" s="7"/>
      <c r="WXG225" s="7"/>
      <c r="WXH225" s="7"/>
      <c r="WXI225" s="7"/>
      <c r="WXJ225" s="7"/>
      <c r="WXK225" s="7"/>
      <c r="WXL225" s="7"/>
      <c r="WXM225" s="7"/>
      <c r="WXN225" s="7"/>
      <c r="WXO225" s="7"/>
      <c r="WXP225" s="7"/>
      <c r="WXQ225" s="7"/>
      <c r="WXR225" s="7"/>
      <c r="WXS225" s="7"/>
      <c r="WXT225" s="7"/>
      <c r="WXU225" s="7"/>
      <c r="WXV225" s="7"/>
      <c r="WXW225" s="7"/>
      <c r="WXX225" s="7"/>
      <c r="WXY225" s="7"/>
      <c r="WXZ225" s="7"/>
      <c r="WYA225" s="7"/>
      <c r="WYB225" s="7"/>
      <c r="WYC225" s="7"/>
      <c r="WYD225" s="7"/>
      <c r="WYE225" s="7"/>
      <c r="WYF225" s="7"/>
      <c r="WYG225" s="7"/>
      <c r="WYH225" s="7"/>
      <c r="WYI225" s="7"/>
      <c r="WYJ225" s="7"/>
      <c r="WYK225" s="7"/>
      <c r="WYL225" s="7"/>
      <c r="WYM225" s="7"/>
      <c r="WYN225" s="7"/>
      <c r="WYO225" s="7"/>
      <c r="WYP225" s="7"/>
      <c r="WYQ225" s="7"/>
      <c r="WYR225" s="7"/>
      <c r="WYS225" s="7"/>
      <c r="WYT225" s="7"/>
      <c r="WYU225" s="7"/>
      <c r="WYV225" s="7"/>
      <c r="WYW225" s="7"/>
      <c r="WYX225" s="7"/>
      <c r="WYY225" s="7"/>
      <c r="WYZ225" s="7"/>
      <c r="WZA225" s="7"/>
      <c r="WZB225" s="7"/>
      <c r="WZC225" s="7"/>
      <c r="WZD225" s="7"/>
      <c r="WZE225" s="7"/>
      <c r="WZF225" s="7"/>
      <c r="WZG225" s="7"/>
      <c r="WZH225" s="7"/>
      <c r="WZI225" s="7"/>
      <c r="WZJ225" s="7"/>
      <c r="WZK225" s="7"/>
      <c r="WZL225" s="7"/>
      <c r="WZM225" s="7"/>
      <c r="WZN225" s="7"/>
      <c r="WZO225" s="7"/>
      <c r="WZP225" s="7"/>
      <c r="WZQ225" s="7"/>
      <c r="WZR225" s="7"/>
      <c r="WZS225" s="7"/>
      <c r="WZT225" s="7"/>
      <c r="WZU225" s="7"/>
      <c r="WZV225" s="7"/>
      <c r="WZW225" s="7"/>
      <c r="WZX225" s="7"/>
      <c r="WZY225" s="7"/>
      <c r="WZZ225" s="7"/>
      <c r="XAA225" s="7"/>
      <c r="XAB225" s="7"/>
      <c r="XAC225" s="7"/>
      <c r="XAD225" s="7"/>
      <c r="XAE225" s="7"/>
      <c r="XAF225" s="7"/>
      <c r="XAG225" s="7"/>
      <c r="XAH225" s="7"/>
      <c r="XAI225" s="7"/>
      <c r="XAJ225" s="7"/>
      <c r="XAK225" s="7"/>
      <c r="XAL225" s="7"/>
      <c r="XAM225" s="7"/>
      <c r="XAN225" s="7"/>
      <c r="XAO225" s="7"/>
      <c r="XAP225" s="7"/>
      <c r="XAQ225" s="7"/>
      <c r="XAR225" s="7"/>
      <c r="XAS225" s="7"/>
      <c r="XAT225" s="7"/>
      <c r="XAU225" s="7"/>
      <c r="XAV225" s="7"/>
      <c r="XAW225" s="7"/>
      <c r="XAX225" s="7"/>
      <c r="XAY225" s="7"/>
      <c r="XAZ225" s="7"/>
      <c r="XBA225" s="7"/>
      <c r="XBB225" s="7"/>
      <c r="XBC225" s="7"/>
      <c r="XBD225" s="7"/>
      <c r="XBE225" s="7"/>
      <c r="XBF225" s="7"/>
      <c r="XBG225" s="7"/>
      <c r="XBH225" s="7"/>
      <c r="XBI225" s="7"/>
      <c r="XBJ225" s="7"/>
      <c r="XBK225" s="7"/>
      <c r="XBL225" s="7"/>
      <c r="XBM225" s="7"/>
      <c r="XBN225" s="7"/>
      <c r="XBO225" s="7"/>
      <c r="XBP225" s="7"/>
      <c r="XBQ225" s="7"/>
      <c r="XBR225" s="7"/>
      <c r="XBS225" s="7"/>
      <c r="XBT225" s="7"/>
      <c r="XBU225" s="7"/>
      <c r="XBV225" s="7"/>
      <c r="XBW225" s="7"/>
      <c r="XBX225" s="7"/>
      <c r="XBY225" s="7"/>
      <c r="XBZ225" s="7"/>
      <c r="XCA225" s="7"/>
      <c r="XCB225" s="7"/>
      <c r="XCC225" s="7"/>
      <c r="XCD225" s="7"/>
      <c r="XCE225" s="7"/>
      <c r="XCF225" s="7"/>
      <c r="XCG225" s="7"/>
      <c r="XCH225" s="7"/>
      <c r="XCI225" s="7"/>
      <c r="XCJ225" s="7"/>
      <c r="XCK225" s="7"/>
      <c r="XCL225" s="7"/>
      <c r="XCM225" s="7"/>
      <c r="XCN225" s="7"/>
      <c r="XCO225" s="7"/>
      <c r="XCP225" s="7"/>
      <c r="XCQ225" s="7"/>
      <c r="XCR225" s="7"/>
      <c r="XCS225" s="7"/>
      <c r="XCT225" s="7"/>
      <c r="XCU225" s="7"/>
      <c r="XCV225" s="7"/>
      <c r="XCW225" s="7"/>
      <c r="XCX225" s="7"/>
      <c r="XCY225" s="7"/>
      <c r="XCZ225" s="7"/>
      <c r="XDA225" s="7"/>
      <c r="XDB225" s="7"/>
      <c r="XDC225" s="7"/>
      <c r="XDD225" s="7"/>
      <c r="XDE225" s="7"/>
      <c r="XDF225" s="7"/>
      <c r="XDG225" s="7"/>
      <c r="XDH225" s="7"/>
      <c r="XDI225" s="7"/>
      <c r="XDJ225" s="7"/>
      <c r="XDK225" s="7"/>
      <c r="XDL225" s="7"/>
      <c r="XDM225" s="7"/>
      <c r="XDN225" s="7"/>
      <c r="XDO225" s="7"/>
      <c r="XDP225" s="7"/>
      <c r="XDQ225" s="7"/>
      <c r="XDR225" s="7"/>
      <c r="XDS225" s="7"/>
      <c r="XDT225" s="7"/>
      <c r="XDU225" s="7"/>
      <c r="XDV225" s="7"/>
      <c r="XDW225" s="7"/>
      <c r="XDX225" s="7"/>
      <c r="XDY225" s="7"/>
      <c r="XDZ225" s="7"/>
      <c r="XEA225" s="7"/>
      <c r="XEB225" s="7"/>
      <c r="XEC225" s="7"/>
      <c r="XED225" s="7"/>
      <c r="XEE225" s="7"/>
      <c r="XEF225" s="7"/>
      <c r="XEG225" s="7"/>
      <c r="XEH225" s="7"/>
      <c r="XEI225" s="7"/>
      <c r="XEJ225" s="7"/>
      <c r="XEK225" s="7"/>
      <c r="XEL225" s="7"/>
      <c r="XEM225" s="7"/>
      <c r="XEN225" s="7"/>
      <c r="XEO225" s="7"/>
      <c r="XEP225" s="7"/>
      <c r="XEQ225" s="7"/>
      <c r="XER225" s="7"/>
      <c r="XES225" s="7"/>
      <c r="XET225" s="7"/>
      <c r="XEU225" s="7"/>
      <c r="XEV225" s="7"/>
      <c r="XEW225" s="7"/>
      <c r="XEX225" s="7"/>
      <c r="XEY225" s="7"/>
      <c r="XEZ225" s="7"/>
      <c r="XFA225" s="7"/>
      <c r="XFB225" s="7"/>
      <c r="XFC225" s="7"/>
      <c r="XFD225" s="7"/>
    </row>
  </sheetData>
  <phoneticPr fontId="30" type="noConversion"/>
  <hyperlinks>
    <hyperlink ref="Z2" r:id="rId1" tooltip="https://s.click.taobao.com/MXh46jv?pid=mm_0_0_0" xr:uid="{00000000-0004-0000-0100-000000000000}"/>
    <hyperlink ref="Y2" r:id="rId2" tooltip="https://uland.taobao.com/quan/detail?sellerId=2207329965462&amp;activityId=4e764eae4e494d3da713697b7f1804d6&amp;pid=mm_0_0_0" xr:uid="{00000000-0004-0000-0100-000001000000}"/>
    <hyperlink ref="X2" r:id="rId3" tooltip="https://s.click.taobao.com/dKl46jv?pid=mm_0_0_0" xr:uid="{00000000-0004-0000-0100-000002000000}"/>
    <hyperlink ref="W2" r:id="rId4" tooltip="https://uland.taobao.com/coupon/edetail?me=3XnWeitCfe1kFxqiPoeDSChc6lh9cmjNEjqYyNkgnwOehKVoWR1bT9xuZ5Gn50Qq+yfBZkZIIPj/Uz8HDtJ/95MdwYH3VAg5V1YJzFgpxhxb8NBgfiE6E1zq0EHY/CxrgZ5Et0frhqs=&amp;af=1&amp;pid=mm_0_0_0" xr:uid="{00000000-0004-0000-0100-000003000000}"/>
    <hyperlink ref="D2" r:id="rId5" tooltip="http://item.taobao.com/item.htm?id=611368833565" xr:uid="{00000000-0004-0000-0100-000004000000}"/>
    <hyperlink ref="Z5" r:id="rId6" tooltip="https://s.click.taobao.com/Uvp46jv?pid=mm_0_0_0" xr:uid="{00000000-0004-0000-0100-000005000000}"/>
    <hyperlink ref="Y5" r:id="rId7" tooltip="https://uland.taobao.com/quan/detail?sellerId=3660784438&amp;activityId=f475f790e51b4387a0abb5a30f395398&amp;pid=mm_0_0_0" xr:uid="{00000000-0004-0000-0100-000006000000}"/>
    <hyperlink ref="X5" r:id="rId8" tooltip="https://s.click.taobao.com/Vvp46jv?pid=mm_0_0_0" xr:uid="{00000000-0004-0000-0100-000007000000}"/>
    <hyperlink ref="W5" r:id="rId9" tooltip="https://uland.taobao.com/coupon/edetail?me=IBwbnhTIU4RkFxqiPoeDSChc6lh9cmjNyBaurHqmU3Z69pHtet6wStxuZ5Gn50Qq+yfBZkZIIPj/Uz8HDtJ/9xK8RVJAXq2vGNYJLIT9a6Mf7YVa/V6ZTVebOI7Xk4+rRPM+uW2ZCaY=&amp;af=1&amp;pid=mm_0_0_0" xr:uid="{00000000-0004-0000-0100-000008000000}"/>
    <hyperlink ref="D5" r:id="rId10" tooltip="http://item.taobao.com/item.htm?id=600496711047" xr:uid="{00000000-0004-0000-0100-000009000000}"/>
    <hyperlink ref="Z4" r:id="rId11" tooltip="https://s.click.taobao.com/Wql46jv?pid=mm_0_0_0" xr:uid="{00000000-0004-0000-0100-00000A000000}"/>
    <hyperlink ref="Y4" r:id="rId12" tooltip="https://uland.taobao.com/quan/detail?sellerId=3660784438&amp;activityId=c2f5842c1ebc4a1abf6cd449df574a2c&amp;pid=mm_0_0_0" xr:uid="{00000000-0004-0000-0100-00000B000000}"/>
    <hyperlink ref="X4" r:id="rId13" tooltip="https://s.click.taobao.com/nak46jv?pid=mm_0_0_0" xr:uid="{00000000-0004-0000-0100-00000C000000}"/>
    <hyperlink ref="W4" r:id="rId14" tooltip="https://uland.taobao.com/coupon/edetail?me=04zlOgyw1MRkFxqiPoeDSChc6lh9cmjNq6Alzm5VKQpU/SRXwo/n3txuZ5Gn50Qq+yfBZkZIIPj/Uz8HDtJ/9/bSOrUatuhmQuquy0eQOdsFjC/NbnMP7Mn0+aVbHjvg5Z4njnU1SJQ=&amp;af=1&amp;pid=mm_0_0_0" xr:uid="{00000000-0004-0000-0100-00000D000000}"/>
    <hyperlink ref="D4" r:id="rId15" tooltip="http://item.taobao.com/item.htm?id=602755344298" xr:uid="{00000000-0004-0000-0100-00000E000000}"/>
    <hyperlink ref="Z3" r:id="rId16" tooltip="https://s.click.taobao.com/JJk46jv?pid=mm_0_0_0" xr:uid="{00000000-0004-0000-0100-00000F000000}"/>
    <hyperlink ref="Y3" r:id="rId17" tooltip="https://uland.taobao.com/quan/detail?sellerId=2200644579743&amp;activityId=351927872611488382ffe2068029dd27&amp;pid=mm_0_0_0" xr:uid="{00000000-0004-0000-0100-000010000000}"/>
    <hyperlink ref="X3" r:id="rId18" tooltip="https://s.click.taobao.com/K5l46jv?pid=mm_0_0_0" xr:uid="{00000000-0004-0000-0100-000011000000}"/>
    <hyperlink ref="W3" r:id="rId19" tooltip="https://uland.taobao.com/coupon/edetail?me=LLb3HzUhKMRkFxqiPoeDSChc6lh9cmjNUbows0wKC9BZrOpfkEvRetxuZ5Gn50Qq+yfBZkZIIPj/Uz8HDtJ/98O+91TSQG4b9Qf51+jGC1SBjKiWEl8jHTtS4Re4IwVed1nUF7nleKE=&amp;af=1&amp;pid=mm_0_0_0" xr:uid="{00000000-0004-0000-0100-000012000000}"/>
    <hyperlink ref="D3" r:id="rId20" tooltip="http://item.taobao.com/item.htm?id=590199562545" xr:uid="{00000000-0004-0000-0100-000013000000}"/>
    <hyperlink ref="Z10" r:id="rId21" tooltip="https://s.click.taobao.com/Jd5I9jv?pid=mm_0_0_0" xr:uid="{00000000-0004-0000-0100-000014000000}"/>
    <hyperlink ref="Y10" r:id="rId22" tooltip="https://uland.taobao.com/quan/detail?sellerId=2207321533916&amp;activityId=8bea1e0c4a904350828594b574638b6f&amp;pid=mm_0_0_0" xr:uid="{00000000-0004-0000-0100-000015000000}"/>
    <hyperlink ref="X10" r:id="rId23" tooltip="https://s.click.taobao.com/086I9jv?pid=mm_0_0_0" xr:uid="{00000000-0004-0000-0100-000016000000}"/>
    <hyperlink ref="W10" r:id="rId24" tooltip="https://uland.taobao.com/coupon/edetail?me=4NTBLNjY3+ZkFxqiPoeDSChc6lh9cmjNLueRuTPya6wXlCESvr3cftxuZ5Gn50Qq+yfBZkZIIPj/Uz8HDtJ/9+hXIqxraeYItw10/fUNPTAoNGHMmen8C2DDQQtllecyz6pOwxPryi8=&amp;af=1&amp;pid=mm_0_0_0" xr:uid="{00000000-0004-0000-0100-000017000000}"/>
    <hyperlink ref="D10" r:id="rId25" tooltip="http://item.taobao.com/item.htm?id=610957788993" xr:uid="{00000000-0004-0000-0100-000018000000}"/>
    <hyperlink ref="Z9" r:id="rId26" tooltip="https://s.click.taobao.com/JB9I9jv?pid=mm_0_0_0" xr:uid="{00000000-0004-0000-0100-000019000000}"/>
    <hyperlink ref="Y9" r:id="rId27" tooltip="https://uland.taobao.com/quan/detail?sellerId=2206416795819&amp;activityId=8fc1597e0f9645c9a3da6388bbfdb609&amp;pid=mm_0_0_0" xr:uid="{00000000-0004-0000-0100-00001A000000}"/>
    <hyperlink ref="X9" r:id="rId28" tooltip="https://s.click.taobao.com/3u7I9jv?pid=mm_0_0_0" xr:uid="{00000000-0004-0000-0100-00001B000000}"/>
    <hyperlink ref="W9" r:id="rId29" tooltip="https://uland.taobao.com/coupon/edetail?me=ENXpCgjqKYtkFxqiPoeDSChc6lh9cmjNrh2Uj091+gP9cHbwAO2peNxuZ5Gn50Qq+yfBZkZIIPj/Uz8HDtJ/91Wb+Cu+Cd8WchEJ7QTF/XxB8Oqfa+lQJq6H2Fb+XQ8JZEsjv7oRuqc=&amp;af=1&amp;pid=mm_0_0_0" xr:uid="{00000000-0004-0000-0100-00001C000000}"/>
    <hyperlink ref="D9" r:id="rId30" tooltip="http://item.taobao.com/item.htm?id=600973752354" xr:uid="{00000000-0004-0000-0100-00001D000000}"/>
    <hyperlink ref="Z8" r:id="rId31" tooltip="https://s.click.taobao.com/KQ8I9jv?pid=mm_0_0_0" xr:uid="{00000000-0004-0000-0100-00001E000000}"/>
    <hyperlink ref="Y8" r:id="rId32" tooltip="https://uland.taobao.com/quan/detail?sellerId=2206416795819&amp;activityId=8fc1597e0f9645c9a3da6388bbfdb609&amp;pid=mm_0_0_0" xr:uid="{00000000-0004-0000-0100-00001F000000}"/>
    <hyperlink ref="X8" r:id="rId33" tooltip="https://s.click.taobao.com/Ra3I9jv?pid=mm_0_0_0" xr:uid="{00000000-0004-0000-0100-000020000000}"/>
    <hyperlink ref="W8" r:id="rId34" tooltip="https://uland.taobao.com/coupon/edetail?me=ZImzjCcVDExkFxqiPoeDSChc6lh9cmjN7DwI0+FfE4tmuJklxkwLxdxuZ5Gn50Qq+yfBZkZIIPj/Uz8HDtJ/91Wb+Cu+Cd8WchEJ7QTF/XxB8Oqfa+lQJq6H2Fb+XQ8JZEsjv7oRuqc=&amp;af=1&amp;pid=mm_0_0_0" xr:uid="{00000000-0004-0000-0100-000021000000}"/>
    <hyperlink ref="D8" r:id="rId35" tooltip="http://item.taobao.com/item.htm?id=601952967739" xr:uid="{00000000-0004-0000-0100-000022000000}"/>
    <hyperlink ref="Z7" r:id="rId36" tooltip="https://s.click.taobao.com/42EI9jv?pid=mm_0_0_0" xr:uid="{00000000-0004-0000-0100-000023000000}"/>
    <hyperlink ref="Y7" r:id="rId37" tooltip="https://uland.taobao.com/quan/detail?sellerId=2206416795819&amp;activityId=8fc1597e0f9645c9a3da6388bbfdb609&amp;pid=mm_0_0_0" xr:uid="{00000000-0004-0000-0100-000024000000}"/>
    <hyperlink ref="X7" r:id="rId38" tooltip="https://s.click.taobao.com/9L4I9jv?pid=mm_0_0_0" xr:uid="{00000000-0004-0000-0100-000025000000}"/>
    <hyperlink ref="W7" r:id="rId39" tooltip="https://uland.taobao.com/coupon/edetail?me=+PKQaE9FJrFkFxqiPoeDSChc6lh9cmjN4/fLkA7T+PnlWFfnYh28ONxuZ5Gn50Qq+yfBZkZIIPj/Uz8HDtJ/91Wb+Cu+Cd8WchEJ7QTF/XxB8Oqfa+lQJq6H2Fb+XQ8JZEsjv7oRuqc=&amp;af=1&amp;pid=mm_0_0_0" xr:uid="{00000000-0004-0000-0100-000026000000}"/>
    <hyperlink ref="D7" r:id="rId40" tooltip="http://item.taobao.com/item.htm?id=601529732176" xr:uid="{00000000-0004-0000-0100-000027000000}"/>
    <hyperlink ref="Z6" r:id="rId41" tooltip="https://s.click.taobao.com/hal46jv?pid=mm_0_0_0" xr:uid="{00000000-0004-0000-0100-000028000000}"/>
    <hyperlink ref="Y6" r:id="rId42" tooltip="https://uland.taobao.com/quan/detail?sellerId=2206858007452&amp;activityId=72c3984d1dd1480dbf781f8f9cc0d1ef&amp;pid=mm_0_0_0" xr:uid="{00000000-0004-0000-0100-000029000000}"/>
    <hyperlink ref="X6" r:id="rId43" tooltip="https://s.click.taobao.com/xuo46jv?pid=mm_0_0_0" xr:uid="{00000000-0004-0000-0100-00002A000000}"/>
    <hyperlink ref="W6" r:id="rId44" tooltip="https://uland.taobao.com/coupon/edetail?me=RIr74KPZdKhkFxqiPoeDSChc6lh9cmjNsvk9LuKzmihWY+Mdp2EgHNxuZ5Gn50Qq+yfBZkZIIPj/Uz8HDtJ/9w+EcJQ1BwDVEb2YBMP42dl9Wi4U/97WE0vnaCcc6K9z9w2WOjRW9HU=&amp;af=1&amp;pid=mm_0_0_0" xr:uid="{00000000-0004-0000-0100-00002B000000}"/>
    <hyperlink ref="D6" r:id="rId45" tooltip="http://item.taobao.com/item.htm?id=615297568259" xr:uid="{00000000-0004-0000-0100-00002C000000}"/>
    <hyperlink ref="Z13" r:id="rId46" tooltip="https://s.click.taobao.com/PB9I9jv?pid=mm_0_0_0" xr:uid="{00000000-0004-0000-0100-00002D000000}"/>
    <hyperlink ref="Y13" r:id="rId47" tooltip="https://uland.taobao.com/quan/detail?sellerId=3970893381&amp;activityId=3d603eba2599441bb10c51b0715bf6a5&amp;pid=mm_0_0_0" xr:uid="{00000000-0004-0000-0100-00002E000000}"/>
    <hyperlink ref="X13" r:id="rId48" tooltip="https://s.click.taobao.com/eGDI9jv?pid=mm_0_0_0" xr:uid="{00000000-0004-0000-0100-00002F000000}"/>
    <hyperlink ref="W13" r:id="rId49" tooltip="https://uland.taobao.com/coupon/edetail?me=EYauspfIe4hkFxqiPoeDSChc6lh9cmjNO/91Qq7TSlzS+H9AKmg3e9xuZ5Gn50Qq+yfBZkZIIPj/Uz8HDtJ/92Cua5fCDhBR6pfscKmyX7eYkG5kKN2Z3soZKEiT7F2LL2QGr0hF31M=&amp;af=1&amp;pid=mm_0_0_0" xr:uid="{00000000-0004-0000-0100-000030000000}"/>
    <hyperlink ref="D13" r:id="rId50" tooltip="http://item.taobao.com/item.htm?id=613229522492" xr:uid="{00000000-0004-0000-0100-000031000000}"/>
    <hyperlink ref="Z12" r:id="rId51" tooltip="https://s.click.taobao.com/3h9I9jv?pid=mm_0_0_0" xr:uid="{00000000-0004-0000-0100-000032000000}"/>
    <hyperlink ref="Y12" r:id="rId52" tooltip="https://uland.taobao.com/quan/detail?sellerId=2206375705428&amp;activityId=b6430bc13b334516bc3689aab447597e&amp;pid=mm_0_0_0" xr:uid="{00000000-0004-0000-0100-000033000000}"/>
    <hyperlink ref="X12" r:id="rId53" tooltip="https://s.click.taobao.com/OTBI9jv?pid=mm_0_0_0" xr:uid="{00000000-0004-0000-0100-000034000000}"/>
    <hyperlink ref="W12" r:id="rId54" tooltip="https://uland.taobao.com/coupon/edetail?me=l1lsfnnfgVxkFxqiPoeDSChc6lh9cmjNsi7HG316dKtnNJ/LiVZ7P9xuZ5Gn50Qq+yfBZkZIIPj/Uz8HDtJ/94wNiW26EPMjenv7aTnKS9i+8HJqobRUMZGjQP205kUpdVaNLgmD5Ds=&amp;af=1&amp;pid=mm_0_0_0" xr:uid="{00000000-0004-0000-0100-000035000000}"/>
    <hyperlink ref="D12" r:id="rId55" tooltip="http://item.taobao.com/item.htm?id=600343787964" xr:uid="{00000000-0004-0000-0100-000036000000}"/>
    <hyperlink ref="Z11" r:id="rId56" tooltip="https://s.click.taobao.com/7f7I9jv?pid=mm_0_0_0" xr:uid="{00000000-0004-0000-0100-000037000000}"/>
    <hyperlink ref="Y11" r:id="rId57" tooltip="https://uland.taobao.com/quan/detail?sellerId=2206546576762&amp;activityId=fa2a1bf741cf4391893fd8c05b7d409c&amp;pid=mm_0_0_0" xr:uid="{00000000-0004-0000-0100-000038000000}"/>
    <hyperlink ref="X11" r:id="rId58" tooltip="https://s.click.taobao.com/Vr4I9jv?pid=mm_0_0_0" xr:uid="{00000000-0004-0000-0100-000039000000}"/>
    <hyperlink ref="W11" r:id="rId59" tooltip="https://uland.taobao.com/coupon/edetail?me=vdH5hGEn+YBkFxqiPoeDSChc6lh9cmjN5Za1IA6kzRh7ZvYHQEeQudxuZ5Gn50Qq+yfBZkZIIPj/Uz8HDtJ/90DrhedUvpCyHe91H4IdcO5Eb3pLPLapwbJy2eIuX0V/wDqvYK32oQY=&amp;af=1&amp;pid=mm_0_0_0" xr:uid="{00000000-0004-0000-0100-00003A000000}"/>
    <hyperlink ref="D11" r:id="rId60" tooltip="http://item.taobao.com/item.htm?id=607864218307" xr:uid="{00000000-0004-0000-0100-00003B000000}"/>
    <hyperlink ref="Z21" r:id="rId61" tooltip="https://s.click.taobao.com/gx9I9jv?pid=mm_0_0_0" xr:uid="{00000000-0004-0000-0100-00003C000000}"/>
    <hyperlink ref="Y21" r:id="rId62" tooltip="https://uland.taobao.com/quan/detail?sellerId=916243692&amp;activityId=ea1ad03f29e14a2ca1796086ff38019d&amp;pid=mm_0_0_0" xr:uid="{00000000-0004-0000-0100-00003D000000}"/>
    <hyperlink ref="X21" r:id="rId63" tooltip="https://s.click.taobao.com/n76I9jv?pid=mm_0_0_0" xr:uid="{00000000-0004-0000-0100-00003E000000}"/>
    <hyperlink ref="W21" r:id="rId64" tooltip="https://uland.taobao.com/coupon/edetail?me=gSHTSNKBs1ZkFxqiPoeDSChc6lh9cmjNpP5oDmxeRXdfFGUUIsOm99xuZ5Gn50Qq+yfBZkZIIPj/Uz8HDtJ/99aY/jAmWyPZFwbRNR9vile+2Is5bMlfE5ED3eNw9bXV3pNPCn0YCTA=&amp;af=1&amp;pid=mm_0_0_0" xr:uid="{00000000-0004-0000-0100-00003F000000}"/>
    <hyperlink ref="D21" r:id="rId65" tooltip="http://item.taobao.com/item.htm?id=540051496146" xr:uid="{00000000-0004-0000-0100-000040000000}"/>
    <hyperlink ref="Z20" r:id="rId66" tooltip="https://s.click.taobao.com/6M4I9jv?pid=mm_0_0_0" xr:uid="{00000000-0004-0000-0100-000041000000}"/>
    <hyperlink ref="Y20" r:id="rId67" tooltip="https://uland.taobao.com/quan/detail?sellerId=916243692&amp;activityId=310c344b5c014691859265895cc96c7f&amp;pid=mm_0_0_0" xr:uid="{00000000-0004-0000-0100-000042000000}"/>
    <hyperlink ref="X20" r:id="rId68" tooltip="https://s.click.taobao.com/Rh9I9jv?pid=mm_0_0_0" xr:uid="{00000000-0004-0000-0100-000043000000}"/>
    <hyperlink ref="W20" r:id="rId69" tooltip="https://uland.taobao.com/coupon/edetail?me=ZSeJredWgVhkFxqiPoeDSChc6lh9cmjNN1FDZYDsljASuEYSmnP1LdxuZ5Gn50Qq+yfBZkZIIPj/Uz8HDtJ/99SX5nOEBb1uBnx2QlHgXH2WWXAqGFbHvM06/GSP3sZVDST5HU+5DQw=&amp;af=1&amp;pid=mm_0_0_0" xr:uid="{00000000-0004-0000-0100-000044000000}"/>
    <hyperlink ref="D20" r:id="rId70" tooltip="http://item.taobao.com/item.htm?id=616000621054" xr:uid="{00000000-0004-0000-0100-000045000000}"/>
    <hyperlink ref="Z19" r:id="rId71" tooltip="https://s.click.taobao.com/wu7I9jv?pid=mm_0_0_0" xr:uid="{00000000-0004-0000-0100-000046000000}"/>
    <hyperlink ref="Y19" r:id="rId72" tooltip="https://uland.taobao.com/quan/detail?sellerId=916243692&amp;activityId=68e196497d5f46d2b7f1a5e17e6debd7&amp;pid=mm_0_0_0" xr:uid="{00000000-0004-0000-0100-000047000000}"/>
    <hyperlink ref="X19" r:id="rId73" tooltip="https://s.click.taobao.com/Oc6I9jv?pid=mm_0_0_0" xr:uid="{00000000-0004-0000-0100-000048000000}"/>
    <hyperlink ref="W19" r:id="rId74" tooltip="https://uland.taobao.com/coupon/edetail?me=Vq/yyMID9IlkFxqiPoeDSChc6lh9cmjNW/e0sL/4CYhm+EwEGuVWVdxuZ5Gn50Qq+yfBZkZIIPj/Uz8HDtJ/927WprU2zdzO/mEyNXFD+8EBATxT0+B4ExncfsXFJ45CKOr6zGmyLDI=&amp;af=1&amp;pid=mm_0_0_0" xr:uid="{00000000-0004-0000-0100-000049000000}"/>
    <hyperlink ref="D19" r:id="rId75" tooltip="http://item.taobao.com/item.htm?id=616261250740" xr:uid="{00000000-0004-0000-0100-00004A000000}"/>
    <hyperlink ref="Z18" r:id="rId76" tooltip="https://s.click.taobao.com/bg9I9jv?pid=mm_0_0_0" xr:uid="{00000000-0004-0000-0100-00004B000000}"/>
    <hyperlink ref="X18" r:id="rId77" tooltip="https://s.click.taobao.com/VGDI9jv?pid=mm_0_0_0" xr:uid="{00000000-0004-0000-0100-00004C000000}"/>
    <hyperlink ref="W18" r:id="rId78" tooltip="https://s.click.taobao.com/t?e=m=2&amp;s=cGReUeKKCU4cQipKwQzePOeEDrYVVa64K7Vc7tFgwiFRAdhuF14FMW0c9xGhTgy3axDzUlxDCAjIDM7rRsyefqWh9ya1V0eelcJ/eT60BGrf3fSXKojgdla0xHha0auJNjOVzwWB0FDGDmntuH4VtA==&amp;pid=mm_0_0_0" xr:uid="{00000000-0004-0000-0100-00004D000000}"/>
    <hyperlink ref="D18" r:id="rId79" tooltip="http://item.taobao.com/item.htm?id=585140988070" xr:uid="{00000000-0004-0000-0100-00004E000000}"/>
    <hyperlink ref="Z17" r:id="rId80" tooltip="https://s.click.taobao.com/9c5I9jv?pid=mm_0_0_0" xr:uid="{00000000-0004-0000-0100-00004F000000}"/>
    <hyperlink ref="X17" r:id="rId81" tooltip="https://s.click.taobao.com/We7I9jv?pid=mm_0_0_0" xr:uid="{00000000-0004-0000-0100-000050000000}"/>
    <hyperlink ref="W17" r:id="rId82" tooltip="https://s.click.taobao.com/t?e=m=2&amp;s=tJeAGFVzghYcQipKwQzePOeEDrYVVa64K7Vc7tFgwiFRAdhuF14FMW0c9xGhTgy3axDzUlxDCAjIDM7rRsyefqWh9ya1V0eelcJ/eT60BGrf3fSXKojgdtS1f0VCqeqJUVMelU3zqODGDmntuH4VtA==&amp;pid=mm_0_0_0" xr:uid="{00000000-0004-0000-0100-000051000000}"/>
    <hyperlink ref="D17" r:id="rId83" tooltip="http://item.taobao.com/item.htm?id=596500684928" xr:uid="{00000000-0004-0000-0100-000052000000}"/>
    <hyperlink ref="Z16" r:id="rId84" tooltip="https://s.click.taobao.com/Bs5I9jv?pid=mm_0_0_0" xr:uid="{00000000-0004-0000-0100-000053000000}"/>
    <hyperlink ref="Y16" r:id="rId85" tooltip="https://uland.taobao.com/quan/detail?sellerId=2207321533916&amp;activityId=376c40e0e6e540ed9343c7ea7b36d914&amp;pid=mm_0_0_0" xr:uid="{00000000-0004-0000-0100-000054000000}"/>
    <hyperlink ref="X16" r:id="rId86" tooltip="https://s.click.taobao.com/oyAI9jv?pid=mm_0_0_0" xr:uid="{00000000-0004-0000-0100-000055000000}"/>
    <hyperlink ref="W16" r:id="rId87" tooltip="https://uland.taobao.com/coupon/edetail?me=qj93cNlw2glkFxqiPoeDSChc6lh9cmjNLueRuTPya6w9yfSfA3TdW9xuZ5Gn50Qq+yfBZkZIIPj/Uz8HDtJ/92xrHUp6HGb4gFL0LMVnLBCzD02h1Vi7gH7uhFBlbChoY+rhBxsZ1n8=&amp;af=1&amp;pid=mm_0_0_0" xr:uid="{00000000-0004-0000-0100-000056000000}"/>
    <hyperlink ref="D16" r:id="rId88" tooltip="http://item.taobao.com/item.htm?id=610957408052" xr:uid="{00000000-0004-0000-0100-000057000000}"/>
    <hyperlink ref="Z15" r:id="rId89" tooltip="https://s.click.taobao.com/Bs5I9jv?pid=mm_0_0_0" xr:uid="{00000000-0004-0000-0100-000058000000}"/>
    <hyperlink ref="Y15" r:id="rId90" tooltip="https://uland.taobao.com/quan/detail?sellerId=2207321533916&amp;activityId=376c40e0e6e540ed9343c7ea7b36d914&amp;pid=mm_0_0_0" xr:uid="{00000000-0004-0000-0100-000059000000}"/>
    <hyperlink ref="X15" r:id="rId91" tooltip="https://s.click.taobao.com/564I9jv?pid=mm_0_0_0" xr:uid="{00000000-0004-0000-0100-00005A000000}"/>
    <hyperlink ref="W15" r:id="rId92" tooltip="https://uland.taobao.com/coupon/edetail?me=oyvl8QTnWMlkFxqiPoeDSChc6lh9cmjNPsB0FktiBjTCYbRs6LEnb9xuZ5Gn50Qq+yfBZkZIIPj/Uz8HDtJ/92xrHUp6HGb4gFL0LMVnLBCzD02h1Vi7gH7uhFBlbChoY+rhBxsZ1n8=&amp;af=1&amp;pid=mm_0_0_0" xr:uid="{00000000-0004-0000-0100-00005B000000}"/>
    <hyperlink ref="D15" r:id="rId93" tooltip="http://item.taobao.com/item.htm?id=611705591254" xr:uid="{00000000-0004-0000-0100-00005C000000}"/>
    <hyperlink ref="Z14" r:id="rId94" tooltip="https://s.click.taobao.com/Bs5I9jv?pid=mm_0_0_0" xr:uid="{00000000-0004-0000-0100-00005D000000}"/>
    <hyperlink ref="Y14" r:id="rId95" tooltip="https://uland.taobao.com/quan/detail?sellerId=2207321533916&amp;activityId=376c40e0e6e540ed9343c7ea7b36d914&amp;pid=mm_0_0_0" xr:uid="{00000000-0004-0000-0100-00005E000000}"/>
    <hyperlink ref="X14" r:id="rId96" tooltip="https://s.click.taobao.com/PmDI9jv?pid=mm_0_0_0" xr:uid="{00000000-0004-0000-0100-00005F000000}"/>
    <hyperlink ref="W14" r:id="rId97" tooltip="https://uland.taobao.com/coupon/edetail?me=O691ZBrYm3NkFxqiPoeDSChc6lh9cmjNPsB0FktiBjThJqnvMUvyitxuZ5Gn50Qq+yfBZkZIIPj/Uz8HDtJ/92xrHUp6HGb4gFL0LMVnLBCzD02h1Vi7gH7uhFBlbChoY+rhBxsZ1n8=&amp;af=1&amp;pid=mm_0_0_0" xr:uid="{00000000-0004-0000-0100-000060000000}"/>
    <hyperlink ref="D14" r:id="rId98" tooltip="http://item.taobao.com/item.htm?id=611706359273" xr:uid="{00000000-0004-0000-0100-000061000000}"/>
    <hyperlink ref="Z22" r:id="rId99" tooltip="https://s.click.taobao.com/nnCa9jv?pid=mm_0_0_0" xr:uid="{00000000-0004-0000-0100-000062000000}"/>
    <hyperlink ref="Y22" r:id="rId100" tooltip="https://uland.taobao.com/quan/detail?sellerId=3385719148&amp;activityId=d5f17a9b815d49abaf86c4f21bc5aeb5&amp;pid=mm_0_0_0" xr:uid="{00000000-0004-0000-0100-000063000000}"/>
    <hyperlink ref="X22" r:id="rId101" tooltip="https://s.click.taobao.com/a95a9jv?pid=mm_0_0_0" xr:uid="{00000000-0004-0000-0100-000064000000}"/>
    <hyperlink ref="W22" r:id="rId102" tooltip="https://uland.taobao.com/coupon/edetail?me=oimd6CWj6YxjicBTolauDgSJQKJQzAYyAy6fJSOagFH0nQ4t1oBZR9xuZ5Gn50Qq+yfBZkZIIPj/Uz8HDtJ/99g5NGJSf6+tzEAooM8NwRNwF+A1oBCAYJg+9OZ2w82TUIFVefq5t3M=&amp;af=1&amp;pid=mm_0_0_0" xr:uid="{00000000-0004-0000-0100-000065000000}"/>
    <hyperlink ref="D22" r:id="rId103" tooltip="http://item.taobao.com/item.htm?id=577488452159" xr:uid="{00000000-0004-0000-0100-000066000000}"/>
    <hyperlink ref="Z23" r:id="rId104" tooltip="https://s.click.taobao.com/t11MBjv?pid=mm_0_0_0" xr:uid="{00000000-0004-0000-0100-000067000000}"/>
    <hyperlink ref="Y23" r:id="rId105" tooltip="https://uland.taobao.com/quan/detail?sellerId=4227795878&amp;activityId=8488e9b5fae14907842c840acd6629e3&amp;pid=mm_0_0_0" xr:uid="{00000000-0004-0000-0100-000068000000}"/>
    <hyperlink ref="X23" r:id="rId106" tooltip="https://s.click.taobao.com/15Aa9jv?pid=mm_0_0_0" xr:uid="{00000000-0004-0000-0100-000069000000}"/>
    <hyperlink ref="W23" r:id="rId107" tooltip="https://uland.taobao.com/coupon/edetail?me=t6jGAEP7Z0NjicBTolauDgSJQKJQzAYyR5hwFafSpv11TsqHQaCNFdxuZ5Gn50Qq+yfBZkZIIPj/Uz8HDtJ/9wN8cjFC9t9tJ9fPgxg+mSyKo5Lk5ABcF3kO4rGVdEXcvET99u+1SPY=&amp;af=1&amp;pid=mm_0_0_0" xr:uid="{00000000-0004-0000-0100-00006A000000}"/>
    <hyperlink ref="D23" r:id="rId108" tooltip="http://item.taobao.com/item.htm?id=608278069832" xr:uid="{00000000-0004-0000-0100-00006B000000}"/>
    <hyperlink ref="Z24" r:id="rId109" tooltip="https://s.click.taobao.com/70Ka9jv?pid=mm_0_0_0" xr:uid="{00000000-0004-0000-0100-00006C000000}"/>
    <hyperlink ref="Y24" r:id="rId110" tooltip="https://uland.taobao.com/quan/detail?sellerId=865770244&amp;activityId=800cf17b1cfd4206bcb5055a2befbbb5&amp;pid=mm_0_0_0" xr:uid="{00000000-0004-0000-0100-00006D000000}"/>
    <hyperlink ref="X24" r:id="rId111" tooltip="https://s.click.taobao.com/iKNa9jv?pid=mm_0_0_0" xr:uid="{00000000-0004-0000-0100-00006E000000}"/>
    <hyperlink ref="W24" r:id="rId112" tooltip="https://uland.taobao.com/coupon/edetail?me=mm4iSxIWOQRjicBTolauDgSJQKJQzAYyo2IvW7c+g19Kwr25tX3uatxuZ5Gn50Qq+yfBZkZIIPj/Uz8HDtJ/9wGFhRuoN1jpdEohCmMpyG/S0NdOs855tC0vD6XFaQ46pNGNFPEarkw=&amp;af=1&amp;pid=mm_0_0_0" xr:uid="{00000000-0004-0000-0100-00006F000000}"/>
    <hyperlink ref="D24" r:id="rId113" tooltip="http://item.taobao.com/item.htm?id=610212043530" xr:uid="{00000000-0004-0000-0100-000070000000}"/>
    <hyperlink ref="Z25" r:id="rId114" tooltip="https://s.click.taobao.com/Z7dqejv?pid=mm_0_0_0" xr:uid="{00000000-0004-0000-0100-000071000000}"/>
    <hyperlink ref="X25" r:id="rId115" tooltip="https://s.click.taobao.com/Zcdqejv?pid=mm_0_0_0" xr:uid="{00000000-0004-0000-0100-000072000000}"/>
    <hyperlink ref="W25" r:id="rId116" tooltip="https://s.click.taobao.com/t?e=m=2&amp;s=FO2tJYjUrowcQipKwQzePOeEDrYVVa64LKpWJ+in0XJRAdhuF14FMfqOi/yUFXwV3kJpViiKbcb7NY3bHAZcJHlxqAVo6bv0KvPJfvdeyS7WGPPZ03CRxGUkPnPXkOJvyaUcrV1+/hvGDmntuH4VtA==&amp;pid=mm_0_0_0" xr:uid="{00000000-0004-0000-0100-000073000000}"/>
    <hyperlink ref="D25" r:id="rId117" tooltip="http://item.taobao.com/item.htm?id=522969487422" xr:uid="{00000000-0004-0000-0100-000074000000}"/>
    <hyperlink ref="Z27" r:id="rId118" tooltip="https://s.click.taobao.com/ofzY9jv?pid=mm_0_0_0" xr:uid="{00000000-0004-0000-0100-000075000000}"/>
    <hyperlink ref="Y27" r:id="rId119" tooltip="https://uland.taobao.com/quan/detail?sellerId=678341173&amp;activityId=555719fd738742a0938021ea916cd90f&amp;pid=mm_0_0_0" xr:uid="{00000000-0004-0000-0100-000076000000}"/>
    <hyperlink ref="X27" r:id="rId120" tooltip="https://s.click.taobao.com/o7xY9jv?pid=mm_0_0_0" xr:uid="{00000000-0004-0000-0100-000077000000}"/>
    <hyperlink ref="W27" r:id="rId121" tooltip="https://uland.taobao.com/coupon/edetail?me=cm4jeMUjmQ5PXQvv+jM9O2n4ToR9LfsMbvAneuK2iFmtc8qpotFWCtxuZ5Gn50Qq+yfBZkZIIPj/Uz8HDtJ/9+xhcggTMERyw7/34KNsNjjOCXXXs0KKgMJzf3XRYRVd0T1fVN7dl4M=&amp;af=1&amp;pid=mm_0_0_0" xr:uid="{00000000-0004-0000-0100-000078000000}"/>
    <hyperlink ref="D27" r:id="rId122" tooltip="http://item.taobao.com/item.htm?id=614882979869" xr:uid="{00000000-0004-0000-0100-000079000000}"/>
    <hyperlink ref="Z26" r:id="rId123" tooltip="https://s.click.taobao.com/Xnfsejv?pid=mm_0_0_0" xr:uid="{00000000-0004-0000-0100-00007A000000}"/>
    <hyperlink ref="Y26" r:id="rId124" tooltip="https://uland.taobao.com/quan/detail?sellerId=4000611816&amp;activityId=fd033905f1c34fce91def7e45ab926a6&amp;pid=mm_0_0_0" xr:uid="{00000000-0004-0000-0100-00007B000000}"/>
    <hyperlink ref="X26" r:id="rId125" tooltip="https://s.click.taobao.com/diZsejv?pid=mm_0_0_0" xr:uid="{00000000-0004-0000-0100-00007C000000}"/>
    <hyperlink ref="W26" r:id="rId126" tooltip="https://uland.taobao.com/coupon/edetail?me=9vXQrmvk9BtjicBTolauDiuGov27uck7Vbjijn6yw6Vg9+XU3yklL9xuZ5Gn50Qq+yfBZkZIIPj/Uz8HDtJ/949ehP+rvEKSDCBM3asaJ//UW/I2FDlwT4nAQYr9m2rIk9arUbWPCu8=&amp;af=1&amp;pid=mm_0_0_0" xr:uid="{00000000-0004-0000-0100-00007D000000}"/>
    <hyperlink ref="D26" r:id="rId127" tooltip="http://item.taobao.com/item.htm?id=599890640207" xr:uid="{00000000-0004-0000-0100-00007E000000}"/>
    <hyperlink ref="Z29" r:id="rId128" tooltip="https://s.click.taobao.com/hX366jv?pid=mm_0_0_0" xr:uid="{00000000-0004-0000-0100-00007F000000}"/>
    <hyperlink ref="Y29" r:id="rId129" tooltip="https://uland.taobao.com/quan/detail?sellerId=706385416&amp;activityId=e782330792d84981b127608009a5c21f&amp;pid=mm_0_0_0" xr:uid="{00000000-0004-0000-0100-000080000000}"/>
    <hyperlink ref="X29" r:id="rId130" tooltip="https://s.click.taobao.com/Yb866jv?pid=mm_0_0_0" xr:uid="{00000000-0004-0000-0100-000081000000}"/>
    <hyperlink ref="W29" r:id="rId131" tooltip="https://uland.taobao.com/coupon/edetail?me=qD3pHke7OO1jicBTolauDj3nJ8TN7ivBPsB0FktiBjRnEcuk+/sVHNxuZ5Gn50Qq+yfBZkZIIPj/Uz8HDtJ/9/4GMJSn9fwLSWJP6clHpQxlrm9jan9xY4DjyNzKDNRUSW8xzGlZjqg=&amp;af=1&amp;pid=mm_0_0_0" xr:uid="{00000000-0004-0000-0100-000082000000}"/>
    <hyperlink ref="D29" r:id="rId132" tooltip="http://item.taobao.com/item.htm?id=611709084886" xr:uid="{00000000-0004-0000-0100-000083000000}"/>
    <hyperlink ref="Z28" r:id="rId133" tooltip="https://s.click.taobao.com/Ti166jv?pid=mm_0_0_0" xr:uid="{00000000-0004-0000-0100-000084000000}"/>
    <hyperlink ref="Y28" r:id="rId134" tooltip="https://uland.taobao.com/quan/detail?sellerId=706385416&amp;activityId=909932baa59342858aaa42954fc54c53&amp;pid=mm_0_0_0" xr:uid="{00000000-0004-0000-0100-000085000000}"/>
    <hyperlink ref="X28" r:id="rId135" tooltip="https://s.click.taobao.com/NMA66jv?pid=mm_0_0_0" xr:uid="{00000000-0004-0000-0100-000086000000}"/>
    <hyperlink ref="W28" r:id="rId136" tooltip="https://uland.taobao.com/coupon/edetail?me=FXt9XGkiBvdjicBTolauDj3nJ8TN7ivBXtu5szYdL5ToknyV9O8LadxuZ5Gn50Qq+yfBZkZIIPj/Uz8HDtJ/9wLcHNrbPrs5BrteZnCt61XvgluOfvmoAW1SWu3oSdGoPy81/B+HrOU=&amp;af=1&amp;pid=mm_0_0_0" xr:uid="{00000000-0004-0000-0100-000087000000}"/>
    <hyperlink ref="D28" r:id="rId137" tooltip="http://item.taobao.com/item.htm?id=607680415429" xr:uid="{00000000-0004-0000-0100-000088000000}"/>
    <hyperlink ref="Z34" r:id="rId138" tooltip="https://s.click.taobao.com/Zk0F9jv?pid=mm_0_0_0" xr:uid="{00000000-0004-0000-0100-000089000000}"/>
    <hyperlink ref="Y34" r:id="rId139" tooltip="https://uland.taobao.com/quan/detail?sellerId=4265353944&amp;activityId=5e8a604a9fed4a4d83a38647116cb286&amp;pid=mm_0_0_0" xr:uid="{00000000-0004-0000-0100-00008A000000}"/>
    <hyperlink ref="X34" r:id="rId140" tooltip="https://s.click.taobao.com/1oqE9jv?pid=mm_0_0_0" xr:uid="{00000000-0004-0000-0100-00008B000000}"/>
    <hyperlink ref="W34" r:id="rId141" tooltip="https://uland.taobao.com/coupon/edetail?me=abNe2acHB7BjicBTolauDj3nJ8TN7ivBzMsXx2DqOcCfx95naYTwF9xuZ5Gn50Qq+yfBZkZIIPj/Uz8HDtJ/99HO/m+581W83M04th7xvk5vInC9QnoMTxuIt+emGIvHAcL9SnREDbE=&amp;af=1&amp;pid=mm_0_0_0" xr:uid="{00000000-0004-0000-0100-00008C000000}"/>
    <hyperlink ref="D34" r:id="rId142" tooltip="http://item.taobao.com/item.htm?id=616351368878" xr:uid="{00000000-0004-0000-0100-00008D000000}"/>
    <hyperlink ref="Z33" r:id="rId143" tooltip="https://s.click.taobao.com/Zk0F9jv?pid=mm_0_0_0" xr:uid="{00000000-0004-0000-0100-00008E000000}"/>
    <hyperlink ref="Y33" r:id="rId144" tooltip="https://uland.taobao.com/quan/detail?sellerId=4265353944&amp;activityId=5e8a604a9fed4a4d83a38647116cb286&amp;pid=mm_0_0_0" xr:uid="{00000000-0004-0000-0100-00008F000000}"/>
    <hyperlink ref="X33" r:id="rId145" tooltip="https://s.click.taobao.com/qrsE9jv?pid=mm_0_0_0" xr:uid="{00000000-0004-0000-0100-000090000000}"/>
    <hyperlink ref="W33" r:id="rId146" tooltip="https://uland.taobao.com/coupon/edetail?me=sTA+62gVbL5jicBTolauDj3nJ8TN7ivBatAAaXJ9JsT3RyDK3gRQzdxuZ5Gn50Qq+yfBZkZIIPj/Uz8HDtJ/99HO/m+581W83M04th7xvk5vInC9QnoMTxuIt+emGIvHAcL9SnREDbE=&amp;af=1&amp;pid=mm_0_0_0" xr:uid="{00000000-0004-0000-0100-000091000000}"/>
    <hyperlink ref="D33" r:id="rId147" tooltip="http://item.taobao.com/item.htm?id=617117827333" xr:uid="{00000000-0004-0000-0100-000092000000}"/>
    <hyperlink ref="Z32" r:id="rId148" tooltip="https://s.click.taobao.com/Zk0F9jv?pid=mm_0_0_0" xr:uid="{00000000-0004-0000-0100-000093000000}"/>
    <hyperlink ref="Y32" r:id="rId149" tooltip="https://uland.taobao.com/quan/detail?sellerId=4265353944&amp;activityId=5e8a604a9fed4a4d83a38647116cb286&amp;pid=mm_0_0_0" xr:uid="{00000000-0004-0000-0100-000094000000}"/>
    <hyperlink ref="X32" r:id="rId150" tooltip="https://s.click.taobao.com/xmnE9jv?pid=mm_0_0_0" xr:uid="{00000000-0004-0000-0100-000095000000}"/>
    <hyperlink ref="W32" r:id="rId151" tooltip="https://uland.taobao.com/coupon/edetail?me=eVPLsrKmsONjicBTolauDj3nJ8TN7ivBTZPbPZG3ywjNSUyk1ax35NxuZ5Gn50Qq+yfBZkZIIPj/Uz8HDtJ/99HO/m+581W83M04th7xvk5vInC9QnoMTxuIt+emGIvHAcL9SnREDbE=&amp;af=1&amp;pid=mm_0_0_0" xr:uid="{00000000-0004-0000-0100-000096000000}"/>
    <hyperlink ref="D32" r:id="rId152" tooltip="http://item.taobao.com/item.htm?id=616835424420" xr:uid="{00000000-0004-0000-0100-000097000000}"/>
    <hyperlink ref="Z31" r:id="rId153" tooltip="https://s.click.taobao.com/Zk0F9jv?pid=mm_0_0_0" xr:uid="{00000000-0004-0000-0100-000098000000}"/>
    <hyperlink ref="Y31" r:id="rId154" tooltip="https://uland.taobao.com/quan/detail?sellerId=4265353944&amp;activityId=5e8a604a9fed4a4d83a38647116cb286&amp;pid=mm_0_0_0" xr:uid="{00000000-0004-0000-0100-000099000000}"/>
    <hyperlink ref="X31" r:id="rId155" tooltip="https://s.click.taobao.com/OGhE9jv?pid=mm_0_0_0" xr:uid="{00000000-0004-0000-0100-00009A000000}"/>
    <hyperlink ref="W31" r:id="rId156" tooltip="https://uland.taobao.com/coupon/edetail?me=sepTeeoP5WljicBTolauDj3nJ8TN7ivBu+CrNwhAG5DnO3lC5UXYmdxuZ5Gn50Qq+yfBZkZIIPj/Uz8HDtJ/99HO/m+581W83M04th7xvk5vInC9QnoMTxuIt+emGIvHAcL9SnREDbE=&amp;af=1&amp;pid=mm_0_0_0" xr:uid="{00000000-0004-0000-0100-00009B000000}"/>
    <hyperlink ref="D31" r:id="rId157" tooltip="http://item.taobao.com/item.htm?id=617318939373" xr:uid="{00000000-0004-0000-0100-00009C000000}"/>
    <hyperlink ref="Z30" r:id="rId158" tooltip="https://s.click.taobao.com/Zk0F9jv?pid=mm_0_0_0" xr:uid="{00000000-0004-0000-0100-00009D000000}"/>
    <hyperlink ref="Y30" r:id="rId159" tooltip="https://uland.taobao.com/quan/detail?sellerId=4265353944&amp;activityId=5e8a604a9fed4a4d83a38647116cb286&amp;pid=mm_0_0_0" xr:uid="{00000000-0004-0000-0100-00009E000000}"/>
    <hyperlink ref="X30" r:id="rId160" tooltip="https://s.click.taobao.com/RiTE9jv?pid=mm_0_0_0" xr:uid="{00000000-0004-0000-0100-00009F000000}"/>
    <hyperlink ref="W30" r:id="rId161" tooltip="https://uland.taobao.com/coupon/edetail?me=egL8KzOBi+JjicBTolauDj3nJ8TN7ivBQPf/bPbUGfXcXIz1i3kQVdxuZ5Gn50Qq+yfBZkZIIPj/Uz8HDtJ/99HO/m+581W83M04th7xvk5vInC9QnoMTxuIt+emGIvHAcL9SnREDbE=&amp;af=1&amp;pid=mm_0_0_0" xr:uid="{00000000-0004-0000-0100-0000A0000000}"/>
    <hyperlink ref="D30" r:id="rId162" tooltip="http://item.taobao.com/item.htm?id=617052766777" xr:uid="{00000000-0004-0000-0100-0000A1000000}"/>
    <hyperlink ref="Z35" r:id="rId163" tooltip="https://s.click.taobao.com/9kU0fjv?pid=mm_0_0_0" xr:uid="{00000000-0004-0000-0100-0000A2000000}"/>
    <hyperlink ref="Y35" r:id="rId164" tooltip="https://uland.taobao.com/quan/detail?sellerId=2201482881581&amp;activityId=27c2d75f8edf4114b8f98cc94dea7402&amp;pid=mm_0_0_0" xr:uid="{00000000-0004-0000-0100-0000A3000000}"/>
    <hyperlink ref="X35" r:id="rId165" tooltip="https://s.click.taobao.com/OdN0fjv?pid=mm_0_0_0" xr:uid="{00000000-0004-0000-0100-0000A4000000}"/>
    <hyperlink ref="W35" r:id="rId166" tooltip="https://uland.taobao.com/coupon/edetail?me=13NlSlbSDtBjicBTolauDj3nJ8TN7ivBdvxu0KSCC7n6EJFxl2iJENxuZ5Gn50Qq+yfBZkZIIPj/Uz8HDtJ/91CR5bR7olTAgABAGl6W4VfYqigOjDpBMjFVHZW4zW8yVksIZpskoBE=&amp;af=1&amp;pid=mm_0_0_0" xr:uid="{00000000-0004-0000-0100-0000A5000000}"/>
    <hyperlink ref="D35" r:id="rId167" tooltip="http://item.taobao.com/item.htm?id=597532039219" xr:uid="{00000000-0004-0000-0100-0000A6000000}"/>
    <hyperlink ref="Z39" r:id="rId168" tooltip="https://s.click.taobao.com/0MCv5jv?pid=mm_0_0_0" xr:uid="{00000000-0004-0000-0100-0000A7000000}"/>
    <hyperlink ref="Y39" r:id="rId169" tooltip="https://uland.taobao.com/quan/detail?sellerId=826270109&amp;activityId=44ed4ecf6145403baf6b7e1e96652473&amp;pid=mm_0_0_0" xr:uid="{00000000-0004-0000-0100-0000A8000000}"/>
    <hyperlink ref="X39" r:id="rId170" tooltip="https://s.click.taobao.com/wT5v5jv?pid=mm_0_0_0" xr:uid="{00000000-0004-0000-0100-0000A9000000}"/>
    <hyperlink ref="W39" r:id="rId171" tooltip="https://uland.taobao.com/coupon/edetail?me=FrkJnpdLjpVjicBTolauDm1YFTJQg5QCFSIHMPa29wCNT0T46kyzW9xuZ5Gn50Qq+yfBZkZIIPj/Uz8HDtJ/9/FhSqRqTycp4lNDkoH57Zc/avkOq/t2TCdtLOKt7qT+QcZeIyT9qpk=&amp;af=1&amp;pid=mm_0_0_0" xr:uid="{00000000-0004-0000-0100-0000AA000000}"/>
    <hyperlink ref="D39" r:id="rId172" tooltip="http://item.taobao.com/item.htm?id=612475294889" xr:uid="{00000000-0004-0000-0100-0000AB000000}"/>
    <hyperlink ref="Z38" r:id="rId173" tooltip="https://s.click.taobao.com/y9mZkjv?pid=mm_0_0_0" xr:uid="{00000000-0004-0000-0100-0000AC000000}"/>
    <hyperlink ref="Y38" r:id="rId174" tooltip="https://uland.taobao.com/quan/detail?sellerId=2584675769&amp;activityId=d5c5e1141b7e490191c437458194f3f1&amp;pid=mm_0_0_0" xr:uid="{00000000-0004-0000-0100-0000AD000000}"/>
    <hyperlink ref="X38" r:id="rId175" tooltip="https://s.click.taobao.com/inwvejv?pid=mm_0_0_0" xr:uid="{00000000-0004-0000-0100-0000AE000000}"/>
    <hyperlink ref="W38" r:id="rId176" tooltip="https://uland.taobao.com/coupon/edetail?me=zCRsweFi0ApjicBTolauDj3nJ8TN7ivBgl/y0Lk3RRHEvIR/UkeF69xuZ5Gn50Qq+yfBZkZIIPj/Uz8HDtJ/9yYezS0sjtDyng02LKd+/0NvU+YW9/pDFclAKa9EUARjk1ILO65LoH0=&amp;af=1&amp;pid=mm_0_0_0" xr:uid="{00000000-0004-0000-0100-0000AF000000}"/>
    <hyperlink ref="D38" r:id="rId177" tooltip="http://item.taobao.com/item.htm?id=608374666428" xr:uid="{00000000-0004-0000-0100-0000B0000000}"/>
    <hyperlink ref="Z37" r:id="rId178" tooltip="https://s.click.taobao.com/y9mZkjv?pid=mm_0_0_0" xr:uid="{00000000-0004-0000-0100-0000B1000000}"/>
    <hyperlink ref="Y37" r:id="rId179" tooltip="https://uland.taobao.com/quan/detail?sellerId=2584675769&amp;activityId=d5c5e1141b7e490191c437458194f3f1&amp;pid=mm_0_0_0" xr:uid="{00000000-0004-0000-0100-0000B2000000}"/>
    <hyperlink ref="X37" r:id="rId180" tooltip="https://s.click.taobao.com/XW9wejv?pid=mm_0_0_0" xr:uid="{00000000-0004-0000-0100-0000B3000000}"/>
    <hyperlink ref="W37" r:id="rId181" tooltip="https://uland.taobao.com/coupon/edetail?me=FK9TZLm/7m9jicBTolauDj3nJ8TN7ivBB+U0iZhCUSRcBxhqapA4HdxuZ5Gn50Qq+yfBZkZIIPj/Uz8HDtJ/9yYezS0sjtDyng02LKd+/0NvU+YW9/pDFclAKa9EUARjk1ILO65LoH0=&amp;af=1&amp;pid=mm_0_0_0" xr:uid="{00000000-0004-0000-0100-0000B4000000}"/>
    <hyperlink ref="D37" r:id="rId182" tooltip="http://item.taobao.com/item.htm?id=589061332506" xr:uid="{00000000-0004-0000-0100-0000B5000000}"/>
    <hyperlink ref="Z36" r:id="rId183" tooltip="https://s.click.taobao.com/y9mZkjv?pid=mm_0_0_0" xr:uid="{00000000-0004-0000-0100-0000B6000000}"/>
    <hyperlink ref="Y36" r:id="rId184" tooltip="https://uland.taobao.com/quan/detail?sellerId=2584675769&amp;activityId=d5c5e1141b7e490191c437458194f3f1&amp;pid=mm_0_0_0" xr:uid="{00000000-0004-0000-0100-0000B7000000}"/>
    <hyperlink ref="X36" r:id="rId185" tooltip="https://s.click.taobao.com/nQFwejv?pid=mm_0_0_0" xr:uid="{00000000-0004-0000-0100-0000B8000000}"/>
    <hyperlink ref="W36" r:id="rId186" tooltip="https://uland.taobao.com/coupon/edetail?me=DXlaAbki8RVjicBTolauDj3nJ8TN7ivBkFk7rmNdoSBfAEpfxhKFItxuZ5Gn50Qq+yfBZkZIIPj/Uz8HDtJ/9yYezS0sjtDyng02LKd+/0NvU+YW9/pDFclAKa9EUARjk1ILO65LoH0=&amp;af=1&amp;pid=mm_0_0_0" xr:uid="{00000000-0004-0000-0100-0000B9000000}"/>
    <hyperlink ref="D36" r:id="rId187" tooltip="http://item.taobao.com/item.htm?id=613838669697" xr:uid="{00000000-0004-0000-0100-0000BA000000}"/>
    <hyperlink ref="Z40" r:id="rId188" tooltip="https://s.click.taobao.com/W4Av5jv?pid=mm_0_0_0" xr:uid="{00000000-0004-0000-0100-0000BB000000}"/>
    <hyperlink ref="Y40" r:id="rId189" tooltip="https://uland.taobao.com/quan/detail?sellerId=2201271939455&amp;activityId=da7e9bb3aa2143bcba4eb904b4560bcf&amp;pid=mm_0_0_0" xr:uid="{00000000-0004-0000-0100-0000BC000000}"/>
    <hyperlink ref="X40" r:id="rId190" tooltip="https://s.click.taobao.com/maAv5jv?pid=mm_0_0_0" xr:uid="{00000000-0004-0000-0100-0000BD000000}"/>
    <hyperlink ref="W40" r:id="rId191" tooltip="https://uland.taobao.com/coupon/edetail?me=k01jylKHY29jicBTolauDm1YFTJQg5QCl8PFmcQT92vzCigkVZKtn9xuZ5Gn50Qq+yfBZkZIIPj/Uz8HDtJ/965ATreLYduasnUb3atrpDDdIXSEg+jTWYMMJJ2SBMLcCDGYt8oegok=&amp;af=1&amp;pid=mm_0_0_0" xr:uid="{00000000-0004-0000-0100-0000BE000000}"/>
    <hyperlink ref="D40" r:id="rId192" tooltip="http://item.taobao.com/item.htm?id=595722165362" xr:uid="{00000000-0004-0000-0100-0000BF000000}"/>
    <hyperlink ref="Z41" r:id="rId193" tooltip="https://s.click.taobao.com/H9Ev5jv?pid=mm_0_0_0" xr:uid="{00000000-0004-0000-0100-0000C0000000}"/>
    <hyperlink ref="Y41" r:id="rId194" tooltip="https://uland.taobao.com/quan/detail?sellerId=3971476816&amp;activityId=543e4627d6f04540b9174677adb47624&amp;pid=mm_0_0_0" xr:uid="{00000000-0004-0000-0100-0000C1000000}"/>
    <hyperlink ref="X41" r:id="rId195" tooltip="https://s.click.taobao.com/EbAv5jv?pid=mm_0_0_0" xr:uid="{00000000-0004-0000-0100-0000C2000000}"/>
    <hyperlink ref="W41" r:id="rId196" tooltip="https://uland.taobao.com/coupon/edetail?me=3dg/cJd9rHpjicBTolauDm1YFTJQg5QC4EcKxrjkySjjS2g++RNQz9xuZ5Gn50Qq+yfBZkZIIPj/Uz8HDtJ/94kdYIXaJevNDi4qsXE+jk0Q4FVGsbAbchcBocu71GxJE1EIsAIFQQs=&amp;af=1&amp;pid=mm_0_0_0" xr:uid="{00000000-0004-0000-0100-0000C3000000}"/>
    <hyperlink ref="D41" r:id="rId197" tooltip="http://item.taobao.com/item.htm?id=610498916596" xr:uid="{00000000-0004-0000-0100-0000C4000000}"/>
    <hyperlink ref="Z43" r:id="rId198" tooltip="https://s.click.taobao.com/s8Ev5jv?pid=mm_0_0_0" xr:uid="{00000000-0004-0000-0100-0000C5000000}"/>
    <hyperlink ref="Y43" r:id="rId199" tooltip="https://uland.taobao.com/quan/detail?sellerId=2206741553174&amp;activityId=ddde593234a14b3ca6cf3a0834c6bba8&amp;pid=mm_0_0_0" xr:uid="{00000000-0004-0000-0100-0000C6000000}"/>
    <hyperlink ref="X43" r:id="rId200" tooltip="https://s.click.taobao.com/xE5v5jv?pid=mm_0_0_0" xr:uid="{00000000-0004-0000-0100-0000C7000000}"/>
    <hyperlink ref="W43" r:id="rId201" tooltip="https://uland.taobao.com/coupon/edetail?me=fbrtwBEvKL1jicBTolauDm1YFTJQg5QCYsIwqCYI28xU4SI5FEVtntxuZ5Gn50Qq+yfBZkZIIPj/Uz8HDtJ/93Eaw3zQgEKQ06J5GekXOSU7Tz3MPPeww11v0wSe5Q2YQWvx8D3lhZI=&amp;af=1&amp;pid=mm_0_0_0" xr:uid="{00000000-0004-0000-0100-0000C8000000}"/>
    <hyperlink ref="D43" r:id="rId202" tooltip="http://item.taobao.com/item.htm?id=617644307230" xr:uid="{00000000-0004-0000-0100-0000C9000000}"/>
    <hyperlink ref="Z42" r:id="rId203" tooltip="https://s.click.taobao.com/BV6v5jv?pid=mm_0_0_0" xr:uid="{00000000-0004-0000-0100-0000CA000000}"/>
    <hyperlink ref="Y42" r:id="rId204" tooltip="https://uland.taobao.com/quan/detail?sellerId=2206741553174&amp;activityId=f929cef06e5c45c193207fdfa90d2f4c&amp;pid=mm_0_0_0" xr:uid="{00000000-0004-0000-0100-0000CB000000}"/>
    <hyperlink ref="X42" r:id="rId205" tooltip="https://s.click.taobao.com/MI8v5jv?pid=mm_0_0_0" xr:uid="{00000000-0004-0000-0100-0000CC000000}"/>
    <hyperlink ref="W42" r:id="rId206" tooltip="https://uland.taobao.com/coupon/edetail?me=igufASjVqgxjicBTolauDm1YFTJQg5QCmawBa98THNPO2thlaCy2BNxuZ5Gn50Qq+yfBZkZIIPj/Uz8HDtJ/926mMWCr5yMsASEUcmnuww8DDj3ZX9zDr5K/X6g2UCY0hYtHrtHTAeU=&amp;af=1&amp;pid=mm_0_0_0" xr:uid="{00000000-0004-0000-0100-0000CD000000}"/>
    <hyperlink ref="D42" r:id="rId207" tooltip="http://item.taobao.com/item.htm?id=606970694833" xr:uid="{00000000-0004-0000-0100-0000CE000000}"/>
    <hyperlink ref="Z48" r:id="rId208" tooltip="https://s.click.taobao.com/HARR9jv?pid=mm_0_0_0" xr:uid="{00000000-0004-0000-0100-0000CF000000}"/>
    <hyperlink ref="Y48" r:id="rId209" tooltip="https://uland.taobao.com/quan/detail?sellerId=4149671810&amp;activityId=f543c1b16eb04f53933965f5d1e728ff&amp;pid=mm_0_0_0" xr:uid="{00000000-0004-0000-0100-0000D0000000}"/>
    <hyperlink ref="X48" r:id="rId210" tooltip="https://s.click.taobao.com/uPRR9jv?pid=mm_0_0_0" xr:uid="{00000000-0004-0000-0100-0000D1000000}"/>
    <hyperlink ref="W48" r:id="rId211" tooltip="https://uland.taobao.com/coupon/edetail?me=I+2PrYY+rjRjicBTolauDm1YFTJQg5QCWwgtq+0WvovV+3sHIpsM49xuZ5Gn50Qq+yfBZkZIIPj/Uz8HDtJ/9zLWYzBUqDStNQFovIQxUDR+zHmH/B1bG78jkmUtoCW+J9UQvpQncSQ=&amp;af=1&amp;pid=mm_0_0_0" xr:uid="{00000000-0004-0000-0100-0000D2000000}"/>
    <hyperlink ref="D48" r:id="rId212" tooltip="http://item.taobao.com/item.htm?id=617364210601" xr:uid="{00000000-0004-0000-0100-0000D3000000}"/>
    <hyperlink ref="Z47" r:id="rId213" tooltip="https://s.click.taobao.com/im7v5jv?pid=mm_0_0_0" xr:uid="{00000000-0004-0000-0100-0000D4000000}"/>
    <hyperlink ref="Y47" r:id="rId214" tooltip="https://uland.taobao.com/quan/detail?sellerId=2201300699732&amp;activityId=c0500c60100d4fcb92a56e934eca8e18&amp;pid=mm_0_0_0" xr:uid="{00000000-0004-0000-0100-0000D5000000}"/>
    <hyperlink ref="X47" r:id="rId215" tooltip="https://s.click.taobao.com/evEv5jv?pid=mm_0_0_0" xr:uid="{00000000-0004-0000-0100-0000D6000000}"/>
    <hyperlink ref="W47" r:id="rId216" tooltip="https://uland.taobao.com/coupon/edetail?me=tBa1NyzfGbFjicBTolauDm1YFTJQg5QC4+K1hX3SLw2dmiQ8EIhLEtxuZ5Gn50Qq+yfBZkZIIPj/Uz8HDtJ/94N/fqbyvPNLIukwa+elTY21rAfNIF2nGtY9VA32E8g8XJk7vsgp+e8=&amp;af=1&amp;pid=mm_0_0_0" xr:uid="{00000000-0004-0000-0100-0000D7000000}"/>
    <hyperlink ref="D47" r:id="rId217" tooltip="http://item.taobao.com/item.htm?id=602669458824" xr:uid="{00000000-0004-0000-0100-0000D8000000}"/>
    <hyperlink ref="Z46" r:id="rId218" tooltip="https://s.click.taobao.com/raAv5jv?pid=mm_0_0_0" xr:uid="{00000000-0004-0000-0100-0000D9000000}"/>
    <hyperlink ref="Y46" r:id="rId219" tooltip="https://uland.taobao.com/quan/detail?sellerId=619123122&amp;activityId=f7611508977f495b89a8cb6223b29a77&amp;pid=mm_0_0_0" xr:uid="{00000000-0004-0000-0100-0000DA000000}"/>
    <hyperlink ref="X46" r:id="rId220" tooltip="https://s.click.taobao.com/wk6v5jv?pid=mm_0_0_0" xr:uid="{00000000-0004-0000-0100-0000DB000000}"/>
    <hyperlink ref="W46" r:id="rId221" tooltip="https://uland.taobao.com/coupon/edetail?me=FcfXiCucYFtjicBTolauDm1YFTJQg5QCBY60cFAZ2sxRJsC1/kSix9xuZ5Gn50Qq+yfBZkZIIPj/Uz8HDtJ/9z5iwn3Sh2yMpE4SyJXKIK/TL0KLW123BUtVrQ0J7j8Y1F8GxxyHpLc=&amp;af=1&amp;pid=mm_0_0_0" xr:uid="{00000000-0004-0000-0100-0000DC000000}"/>
    <hyperlink ref="D46" r:id="rId222" tooltip="http://item.taobao.com/item.htm?id=601085407725" xr:uid="{00000000-0004-0000-0100-0000DD000000}"/>
    <hyperlink ref="Z45" r:id="rId223" tooltip="https://s.click.taobao.com/sG7v5jv?pid=mm_0_0_0" xr:uid="{00000000-0004-0000-0100-0000DE000000}"/>
    <hyperlink ref="Y45" r:id="rId224" tooltip="https://uland.taobao.com/quan/detail?sellerId=619123122&amp;activityId=06af16d35a9a4a67b537557584da1796&amp;pid=mm_0_0_0" xr:uid="{00000000-0004-0000-0100-0000DF000000}"/>
    <hyperlink ref="X45" r:id="rId225" tooltip="https://s.click.taobao.com/SI8v5jv?pid=mm_0_0_0" xr:uid="{00000000-0004-0000-0100-0000E0000000}"/>
    <hyperlink ref="W45" r:id="rId226" tooltip="https://uland.taobao.com/coupon/edetail?me=D/bzQl78i9FjicBTolauDm1YFTJQg5QCM54IDZb4lz1tuVpVWeWCN9xuZ5Gn50Qq+yfBZkZIIPj/Uz8HDtJ/9z177ATxhT6Bw0+BMvIMHEXvB+SVNJg7BybrNCTQ4xKrQ24KNYsX73I=&amp;af=1&amp;pid=mm_0_0_0" xr:uid="{00000000-0004-0000-0100-0000E1000000}"/>
    <hyperlink ref="D45" r:id="rId227" tooltip="http://item.taobao.com/item.htm?id=615954758511" xr:uid="{00000000-0004-0000-0100-0000E2000000}"/>
    <hyperlink ref="Z44" r:id="rId228" tooltip="https://s.click.taobao.com/QtDv5jv?pid=mm_0_0_0" xr:uid="{00000000-0004-0000-0100-0000E3000000}"/>
    <hyperlink ref="Y44" r:id="rId229" tooltip="https://uland.taobao.com/quan/detail?sellerId=141377661&amp;activityId=38f5cdebc2f1453791413ba84665b6e3&amp;pid=mm_0_0_0" xr:uid="{00000000-0004-0000-0100-0000E4000000}"/>
    <hyperlink ref="X44" r:id="rId230" tooltip="https://s.click.taobao.com/dE6v5jv?pid=mm_0_0_0" xr:uid="{00000000-0004-0000-0100-0000E5000000}"/>
    <hyperlink ref="W44" r:id="rId231" tooltip="https://uland.taobao.com/coupon/edetail?me=+7/HC3jU/K1jicBTolauDm1YFTJQg5QCZvGUmxdBZtve+KVNkVKIvdxuZ5Gn50Qq+yfBZkZIIPj/Uz8HDtJ/9xwepTCO3ofZMFqjveNFjr4c/D+scK3aRyo6nvurrGE49k/LFrvXrO0=&amp;af=1&amp;pid=mm_0_0_0" xr:uid="{00000000-0004-0000-0100-0000E6000000}"/>
    <hyperlink ref="D44" r:id="rId232" tooltip="http://item.taobao.com/item.htm?id=531161441282" xr:uid="{00000000-0004-0000-0100-0000E7000000}"/>
    <hyperlink ref="Z49" r:id="rId233" tooltip="https://s.click.taobao.com/EssH9jv?pid=mm_0_0_0" xr:uid="{00000000-0004-0000-0100-0000E8000000}"/>
    <hyperlink ref="Y49" r:id="rId234" tooltip="https://uland.taobao.com/quan/detail?sellerId=3525283028&amp;activityId=66df60af69a946e38bef12f76355d7df&amp;pid=mm_0_0_0" xr:uid="{00000000-0004-0000-0100-0000E9000000}"/>
    <hyperlink ref="X49" r:id="rId235" tooltip="https://s.click.taobao.com/AJ2I9jv?pid=mm_0_0_0" xr:uid="{00000000-0004-0000-0100-0000EA000000}"/>
    <hyperlink ref="W49" r:id="rId236" tooltip="https://uland.taobao.com/coupon/edetail?me=BbF6AqVlTaZjicBTolauDm1YFTJQg5QCBDMQn0rDckpapZ5Fb9mcEdxuZ5Gn50Qq+yfBZkZIIPj/Uz8HDtJ/996cFv3NN12h3aQFkEsMaLr8vyqP6VExFZA5tnAM5MQ1O9shMptNBIk=&amp;af=1&amp;pid=mm_0_0_0" xr:uid="{00000000-0004-0000-0100-0000EB000000}"/>
    <hyperlink ref="D49" r:id="rId237" tooltip="http://item.taobao.com/item.htm?id=563086459695" xr:uid="{00000000-0004-0000-0100-0000EC000000}"/>
    <hyperlink ref="Z77" r:id="rId238" tooltip="https://s.click.taobao.com/SNsH9jv?pid=mm_0_0_0" xr:uid="{00000000-0004-0000-0100-0000ED000000}"/>
    <hyperlink ref="Y77" r:id="rId239" tooltip="https://uland.taobao.com/quan/detail?sellerId=4035021764&amp;activityId=835ecf0c03bd4102bb6e3319d00e047f&amp;pid=mm_0_0_0" xr:uid="{00000000-0004-0000-0100-0000EE000000}"/>
    <hyperlink ref="X77" r:id="rId240" tooltip="https://s.click.taobao.com/UJ2I9jv?pid=mm_0_0_0" xr:uid="{00000000-0004-0000-0100-0000EF000000}"/>
    <hyperlink ref="W77" r:id="rId241" tooltip="https://uland.taobao.com/coupon/edetail?me=Mpht9Ugt0XdjicBTolauDm1YFTJQg5QCf7y1l9rkGzOPDimIMW1JVdxuZ5Gn50Qq+yfBZkZIIPj/Uz8HDtJ/9+sIveCWvUJpHQkbh0E0Ku9Yqtke2ebgbeLLngNqEZcv1AjAoz61h5o=&amp;af=1&amp;pid=mm_0_0_0" xr:uid="{00000000-0004-0000-0100-0000F0000000}"/>
    <hyperlink ref="D77" r:id="rId242" tooltip="http://item.taobao.com/item.htm?id=617459895357" xr:uid="{00000000-0004-0000-0100-0000F1000000}"/>
    <hyperlink ref="Z76" r:id="rId243" tooltip="https://s.click.taobao.com/DtNR9jv?pid=mm_0_0_0" xr:uid="{00000000-0004-0000-0100-0000F2000000}"/>
    <hyperlink ref="Y76" r:id="rId244" tooltip="https://uland.taobao.com/quan/detail?sellerId=4035021764&amp;activityId=e3e9651e0dcc43c9a536173af948fe09&amp;pid=mm_0_0_0" xr:uid="{00000000-0004-0000-0100-0000F3000000}"/>
    <hyperlink ref="X76" r:id="rId245" tooltip="https://s.click.taobao.com/sRSR9jv?pid=mm_0_0_0" xr:uid="{00000000-0004-0000-0100-0000F4000000}"/>
    <hyperlink ref="W76" r:id="rId246" tooltip="https://uland.taobao.com/coupon/edetail?me=cdY693rc9hJjicBTolauDm1YFTJQg5QCQBA27YpvDAGbqU51MVwRotxuZ5Gn50Qq+yfBZkZIIPj/Uz8HDtJ/953mTN8Eq0WDj8gNq93jPNwXzBHOkIg1kW/87XtHXTy7DVE4qsqyHAc=&amp;af=1&amp;pid=mm_0_0_0" xr:uid="{00000000-0004-0000-0100-0000F5000000}"/>
    <hyperlink ref="D76" r:id="rId247" tooltip="http://item.taobao.com/item.htm?id=614927531328" xr:uid="{00000000-0004-0000-0100-0000F6000000}"/>
    <hyperlink ref="Z75" r:id="rId248" tooltip="https://s.click.taobao.com/wSUR9jv?pid=mm_0_0_0" xr:uid="{00000000-0004-0000-0100-0000F7000000}"/>
    <hyperlink ref="Y75" r:id="rId249" tooltip="https://uland.taobao.com/quan/detail?sellerId=2201314112664&amp;activityId=fb82afa2c137486b925302fea9b493bf&amp;pid=mm_0_0_0" xr:uid="{00000000-0004-0000-0100-0000F8000000}"/>
    <hyperlink ref="X75" r:id="rId250" tooltip="https://s.click.taobao.com/NASR9jv?pid=mm_0_0_0" xr:uid="{00000000-0004-0000-0100-0000F9000000}"/>
    <hyperlink ref="W75" r:id="rId251" tooltip="https://uland.taobao.com/coupon/edetail?me=HF5Zq5LOdA5jicBTolauDm1YFTJQg5QCD1gO4YJzR/mwaEqH3AYjTdxuZ5Gn50Qq+yfBZkZIIPj/Uz8HDtJ/932NowTPWSGtCtPHDZQYYx1khmVuDGstmUqBxPo1yMgiin9h3jpA4dI=&amp;af=1&amp;pid=mm_0_0_0" xr:uid="{00000000-0004-0000-0100-0000FA000000}"/>
    <hyperlink ref="D75" r:id="rId252" tooltip="http://item.taobao.com/item.htm?id=600372830733" xr:uid="{00000000-0004-0000-0100-0000FB000000}"/>
    <hyperlink ref="Z74" r:id="rId253" tooltip="https://s.click.taobao.com/dSUR9jv?pid=mm_0_0_0" xr:uid="{00000000-0004-0000-0100-0000FC000000}"/>
    <hyperlink ref="Y74" r:id="rId254" tooltip="https://uland.taobao.com/quan/detail?sellerId=2874572834&amp;activityId=a83d156c34f04c55acfa96d7de365da5&amp;pid=mm_0_0_0" xr:uid="{00000000-0004-0000-0100-0000FD000000}"/>
    <hyperlink ref="X74" r:id="rId255" tooltip="https://s.click.taobao.com/6cNR9jv?pid=mm_0_0_0" xr:uid="{00000000-0004-0000-0100-0000FE000000}"/>
    <hyperlink ref="W74" r:id="rId256" tooltip="https://uland.taobao.com/coupon/edetail?me=Ahws/6nFf5ljicBTolauDm1YFTJQg5QCrUu2yVGL12M27V6v5EH1k9xuZ5Gn50Qq+yfBZkZIIPj/Uz8HDtJ/9yCNcO97BjwsAaGKCzoDIU9H2kO6rlusu6OYbUNJG0B713xwSxw0M9I=&amp;af=1&amp;pid=mm_0_0_0" xr:uid="{00000000-0004-0000-0100-0000FF000000}"/>
    <hyperlink ref="D74" r:id="rId257" tooltip="http://item.taobao.com/item.htm?id=547143264477" xr:uid="{00000000-0004-0000-0100-000000010000}"/>
    <hyperlink ref="Z73" r:id="rId258" tooltip="https://s.click.taobao.com/SdOR9jv?pid=mm_0_0_0" xr:uid="{00000000-0004-0000-0100-000001010000}"/>
    <hyperlink ref="Y73" r:id="rId259" tooltip="https://uland.taobao.com/quan/detail?sellerId=903043683&amp;activityId=00bc57b4cd07425ca9cb12527648296e&amp;pid=mm_0_0_0" xr:uid="{00000000-0004-0000-0100-000002010000}"/>
    <hyperlink ref="X73" r:id="rId260" tooltip="https://s.click.taobao.com/oQSR9jv?pid=mm_0_0_0" xr:uid="{00000000-0004-0000-0100-000003010000}"/>
    <hyperlink ref="W73" r:id="rId261" tooltip="https://uland.taobao.com/coupon/edetail?me=S7NwYiWj8n9jicBTolauDm1YFTJQg5QCxKuUvfZY2xGE2A+PCW9zvdxuZ5Gn50Qq+yfBZkZIIPj/Uz8HDtJ/9w+RQVtQI82ek7GyQtoWwkclcY5V4JCc0abYhpX6p8gzt/VphUbkh4I=&amp;af=1&amp;pid=mm_0_0_0" xr:uid="{00000000-0004-0000-0100-000004010000}"/>
    <hyperlink ref="D73" r:id="rId262" tooltip="http://item.taobao.com/item.htm?id=520789590520" xr:uid="{00000000-0004-0000-0100-000005010000}"/>
    <hyperlink ref="Z72" r:id="rId263" tooltip="https://s.click.taobao.com/9TUR9jv?pid=mm_0_0_0" xr:uid="{00000000-0004-0000-0100-000006010000}"/>
    <hyperlink ref="Y72" r:id="rId264" tooltip="https://uland.taobao.com/quan/detail?sellerId=2990335440&amp;activityId=6a1027855b29458db04ffce1f87cdde4&amp;pid=mm_0_0_0" xr:uid="{00000000-0004-0000-0100-000007010000}"/>
    <hyperlink ref="X72" r:id="rId265" tooltip="https://s.click.taobao.com/sQSR9jv?pid=mm_0_0_0" xr:uid="{00000000-0004-0000-0100-000008010000}"/>
    <hyperlink ref="W72" r:id="rId266" tooltip="https://uland.taobao.com/coupon/edetail?me=2GQgTZeypNpjicBTolauDm1YFTJQg5QC0PXZ129ceauiBX8EZvbNHtxuZ5Gn50Qq+yfBZkZIIPj/Uz8HDtJ/9/ZFqJwvHjwzT7l58Iw9DKGnUAKGRdOMvMJkUSJC5rq/yy7bKw9wFWM=&amp;af=1&amp;pid=mm_0_0_0" xr:uid="{00000000-0004-0000-0100-000009010000}"/>
    <hyperlink ref="D72" r:id="rId267" tooltip="http://item.taobao.com/item.htm?id=616164292698" xr:uid="{00000000-0004-0000-0100-00000A010000}"/>
    <hyperlink ref="Z71" r:id="rId268" tooltip="https://s.click.taobao.com/XARR9jv?pid=mm_0_0_0" xr:uid="{00000000-0004-0000-0100-00000B010000}"/>
    <hyperlink ref="Y71" r:id="rId269" tooltip="https://uland.taobao.com/quan/detail?sellerId=2990335440&amp;activityId=c29c0d8ff0e240d4b3af8133f2a1e526&amp;pid=mm_0_0_0" xr:uid="{00000000-0004-0000-0100-00000C010000}"/>
    <hyperlink ref="X71" r:id="rId270" tooltip="https://s.click.taobao.com/mqMR9jv?pid=mm_0_0_0" xr:uid="{00000000-0004-0000-0100-00000D010000}"/>
    <hyperlink ref="W71" r:id="rId271" tooltip="https://uland.taobao.com/coupon/edetail?me=T6R+ecklAoZjicBTolauDm1YFTJQg5QCi4hSucCPavMSQ1fT0u7X4NxuZ5Gn50Qq+yfBZkZIIPj/Uz8HDtJ/9w5NAOOARsSfdlNsB7FIdm2nLD8iyElmlHP6asPMXOqkzw78vxskswQ=&amp;af=1&amp;pid=mm_0_0_0" xr:uid="{00000000-0004-0000-0100-00000E010000}"/>
    <hyperlink ref="D71" r:id="rId272" tooltip="http://item.taobao.com/item.htm?id=549566457267" xr:uid="{00000000-0004-0000-0100-00000F010000}"/>
    <hyperlink ref="Z70" r:id="rId273" tooltip="https://s.click.taobao.com/v8OR9jv?pid=mm_0_0_0" xr:uid="{00000000-0004-0000-0100-000010010000}"/>
    <hyperlink ref="Y70" r:id="rId274" tooltip="https://uland.taobao.com/quan/detail?sellerId=2086085971&amp;activityId=25952cb3b44e4a578f40f6f24bc6a1e6&amp;pid=mm_0_0_0" xr:uid="{00000000-0004-0000-0100-000011010000}"/>
    <hyperlink ref="X70" r:id="rId275" tooltip="https://s.click.taobao.com/IRRR9jv?pid=mm_0_0_0" xr:uid="{00000000-0004-0000-0100-000012010000}"/>
    <hyperlink ref="W70" r:id="rId276" tooltip="https://uland.taobao.com/coupon/edetail?me=wfZ/T5P5N/9jicBTolauDm1YFTJQg5QCjfACtN4lPVa9gwqhJvwXU9xuZ5Gn50Qq+yfBZkZIIPj/Uz8HDtJ/99zkY1TtbSTl6pqM5utJe6wnQyaqQ60Gkw9W0DVJBjgPnWgEEJ11iOc=&amp;af=1&amp;pid=mm_0_0_0" xr:uid="{00000000-0004-0000-0100-000013010000}"/>
    <hyperlink ref="D70" r:id="rId277" tooltip="http://item.taobao.com/item.htm?id=550195487955" xr:uid="{00000000-0004-0000-0100-000014010000}"/>
    <hyperlink ref="Z69" r:id="rId278" tooltip="https://s.click.taobao.com/NcrH9jv?pid=mm_0_0_0" xr:uid="{00000000-0004-0000-0100-000015010000}"/>
    <hyperlink ref="Y69" r:id="rId279" tooltip="https://uland.taobao.com/quan/detail?sellerId=3429125819&amp;activityId=23772b201b9f45ddbdfcea72a8007219&amp;pid=mm_0_0_0" xr:uid="{00000000-0004-0000-0100-000016010000}"/>
    <hyperlink ref="X69" r:id="rId280" tooltip="https://s.click.taobao.com/OX1I9jv?pid=mm_0_0_0" xr:uid="{00000000-0004-0000-0100-000017010000}"/>
    <hyperlink ref="W69" r:id="rId281" tooltip="https://uland.taobao.com/coupon/edetail?me=34FVmx1E681jicBTolauDm1YFTJQg5QCB83XxQcrqLm07c/sYcdsUtxuZ5Gn50Qq+yfBZkZIIPj/Uz8HDtJ/93z1wJOsRAYeEB/O9DxgmRu3JwZ7yYBpnlcPqULjbjgkdZV1C3fsC80=&amp;af=1&amp;pid=mm_0_0_0" xr:uid="{00000000-0004-0000-0100-000018010000}"/>
    <hyperlink ref="D69" r:id="rId282" tooltip="http://item.taobao.com/item.htm?id=564146677152" xr:uid="{00000000-0004-0000-0100-000019010000}"/>
    <hyperlink ref="Z68" r:id="rId283" tooltip="https://s.click.taobao.com/2hRR9jv?pid=mm_0_0_0" xr:uid="{00000000-0004-0000-0100-00001A010000}"/>
    <hyperlink ref="Y68" r:id="rId284" tooltip="https://uland.taobao.com/quan/detail?sellerId=4087207771&amp;activityId=27f9fc81859f4788889c5643d08c9755&amp;pid=mm_0_0_0" xr:uid="{00000000-0004-0000-0100-00001B010000}"/>
    <hyperlink ref="X68" r:id="rId285" tooltip="https://s.click.taobao.com/lkVR9jv?pid=mm_0_0_0" xr:uid="{00000000-0004-0000-0100-00001C010000}"/>
    <hyperlink ref="W68" r:id="rId286" tooltip="https://uland.taobao.com/coupon/edetail?me=Dx6u+49k7+9jicBTolauDm1YFTJQg5QClTE5Zc8vGmt6N1CTUueK6dxuZ5Gn50Qq+yfBZkZIIPj/Uz8HDtJ/9/g02v72QbtFbQOT29yW/vH4jD6rv4dI3qA6pPIKRQXLUBGn+er0I54=&amp;af=1&amp;pid=mm_0_0_0" xr:uid="{00000000-0004-0000-0100-00001D010000}"/>
    <hyperlink ref="D68" r:id="rId287" tooltip="http://item.taobao.com/item.htm?id=606676334162" xr:uid="{00000000-0004-0000-0100-00001E010000}"/>
    <hyperlink ref="Z67" r:id="rId288" tooltip="https://s.click.taobao.com/cfRR9jv?pid=mm_0_0_0" xr:uid="{00000000-0004-0000-0100-00001F010000}"/>
    <hyperlink ref="Y67" r:id="rId289" tooltip="https://uland.taobao.com/quan/detail?sellerId=2773917824&amp;activityId=1139d481bef6421eb68c1c94e56fe09d&amp;pid=mm_0_0_0" xr:uid="{00000000-0004-0000-0100-000020010000}"/>
    <hyperlink ref="X67" r:id="rId290" tooltip="https://s.click.taobao.com/AeQR9jv?pid=mm_0_0_0" xr:uid="{00000000-0004-0000-0100-000021010000}"/>
    <hyperlink ref="W67" r:id="rId291" tooltip="https://uland.taobao.com/coupon/edetail?me=9m6Op90YMDpjicBTolauDm1YFTJQg5QCIG1x0aCpd8YMZ9M21LL2BNxuZ5Gn50Qq+yfBZkZIIPj/Uz8HDtJ/943QUN+zyeRlgmoCHig12pa+lrC0IyRrTVVZqRvF9KQm+NPoOQqaAhE=&amp;af=1&amp;pid=mm_0_0_0" xr:uid="{00000000-0004-0000-0100-000022010000}"/>
    <hyperlink ref="D67" r:id="rId292" tooltip="http://item.taobao.com/item.htm?id=616786674270" xr:uid="{00000000-0004-0000-0100-000023010000}"/>
    <hyperlink ref="Z66" r:id="rId293" tooltip="https://s.click.taobao.com/AxwH9jv?pid=mm_0_0_0" xr:uid="{00000000-0004-0000-0100-000024010000}"/>
    <hyperlink ref="Y66" r:id="rId294" tooltip="https://uland.taobao.com/quan/detail?sellerId=1819996352&amp;activityId=17448cade6a748c098731a8f842ef97b&amp;pid=mm_0_0_0" xr:uid="{00000000-0004-0000-0100-000025010000}"/>
    <hyperlink ref="X66" r:id="rId295" tooltip="https://s.click.taobao.com/HW0I9jv?pid=mm_0_0_0" xr:uid="{00000000-0004-0000-0100-000026010000}"/>
    <hyperlink ref="W66" r:id="rId296" tooltip="https://uland.taobao.com/coupon/edetail?me=MOpLurQvdLxjicBTolauDm1YFTJQg5QCciMh1a6gONSidWpgZVKOztxuZ5Gn50Qq+yfBZkZIIPj/Uz8HDtJ/93eWYJnoqE+wMs+WKRuRfr5Gbq+9fm7npv81lIbY3SjzkQvmBxGYUqc=&amp;af=1&amp;pid=mm_0_0_0" xr:uid="{00000000-0004-0000-0100-000027010000}"/>
    <hyperlink ref="D66" r:id="rId297" tooltip="http://item.taobao.com/item.htm?id=608580705048" xr:uid="{00000000-0004-0000-0100-000028010000}"/>
    <hyperlink ref="Z65" r:id="rId298" tooltip="https://s.click.taobao.com/e5NR9jv?pid=mm_0_0_0" xr:uid="{00000000-0004-0000-0100-000029010000}"/>
    <hyperlink ref="Y65" r:id="rId299" tooltip="https://uland.taobao.com/quan/detail?sellerId=2207360733895&amp;activityId=df5ce93e90304913b5d23c37d109cdc6&amp;pid=mm_0_0_0" xr:uid="{00000000-0004-0000-0100-00002A010000}"/>
    <hyperlink ref="X65" r:id="rId300" tooltip="https://s.click.taobao.com/HRTR9jv?pid=mm_0_0_0" xr:uid="{00000000-0004-0000-0100-00002B010000}"/>
    <hyperlink ref="W65" r:id="rId301" tooltip="https://uland.taobao.com/coupon/edetail?me=H0DlEOcbbQ9jicBTolauDm1YFTJQg5QCzXpRxPUNMFrkn7MYbWLu+txuZ5Gn50Qq+yfBZkZIIPj/Uz8HDtJ/97yocYLTvKiZ3yzXgWpjddR7qd8wWgTimpXWrPwZrfdzCoV5Py+6cKA=&amp;af=1&amp;pid=mm_0_0_0" xr:uid="{00000000-0004-0000-0100-00002C010000}"/>
    <hyperlink ref="D65" r:id="rId302" tooltip="http://item.taobao.com/item.htm?id=616435084431" xr:uid="{00000000-0004-0000-0100-00002D010000}"/>
    <hyperlink ref="Z64" r:id="rId303" tooltip="https://s.click.taobao.com/CaMR9jv?pid=mm_0_0_0" xr:uid="{00000000-0004-0000-0100-00002E010000}"/>
    <hyperlink ref="Y64" r:id="rId304" tooltip="https://uland.taobao.com/quan/detail?sellerId=2207360733895&amp;activityId=70ac58804ce34c71bf850c084946cc36&amp;pid=mm_0_0_0" xr:uid="{00000000-0004-0000-0100-00002F010000}"/>
    <hyperlink ref="X64" r:id="rId305" tooltip="https://s.click.taobao.com/vLNR9jv?pid=mm_0_0_0" xr:uid="{00000000-0004-0000-0100-000030010000}"/>
    <hyperlink ref="W64" r:id="rId306" tooltip="https://uland.taobao.com/coupon/edetail?me=/NawYVDzIG5jicBTolauDm1YFTJQg5QCLI3jep765d0XQ5VjmJckANxuZ5Gn50Qq+yfBZkZIIPj/Uz8HDtJ/9wxfUm0efx99fG3jLMjKFxpxFYJeLK3WKhgE4QzD0tjsVSf9zVWwymI=&amp;af=1&amp;pid=mm_0_0_0" xr:uid="{00000000-0004-0000-0100-000031010000}"/>
    <hyperlink ref="D64" r:id="rId307" tooltip="http://item.taobao.com/item.htm?id=617151043336" xr:uid="{00000000-0004-0000-0100-000032010000}"/>
    <hyperlink ref="Z63" r:id="rId308" tooltip="https://s.click.taobao.com/R9SR9jv?pid=mm_0_0_0" xr:uid="{00000000-0004-0000-0100-000033010000}"/>
    <hyperlink ref="Y63" r:id="rId309" tooltip="https://uland.taobao.com/quan/detail?sellerId=2200732335746&amp;activityId=f0140e8cefeb46d7a412ae6c1c31f913&amp;pid=mm_0_0_0" xr:uid="{00000000-0004-0000-0100-000034010000}"/>
    <hyperlink ref="X63" r:id="rId310" tooltip="https://s.click.taobao.com/ziVR9jv?pid=mm_0_0_0" xr:uid="{00000000-0004-0000-0100-000035010000}"/>
    <hyperlink ref="W63" r:id="rId311" tooltip="https://uland.taobao.com/coupon/edetail?me=qN8TURitLw1jicBTolauDm1YFTJQg5QCzxcNpWW6dRSh0kCGW9RDn9xuZ5Gn50Qq+yfBZkZIIPj/Uz8HDtJ/97AHRNqOkztmSBOUUzPiPjV7Cuv17qlxbpBW2huKaLvm6fB9d/hSbfg=&amp;af=1&amp;pid=mm_0_0_0" xr:uid="{00000000-0004-0000-0100-000036010000}"/>
    <hyperlink ref="D63" r:id="rId312" tooltip="http://item.taobao.com/item.htm?id=589021579993" xr:uid="{00000000-0004-0000-0100-000037010000}"/>
    <hyperlink ref="Z62" r:id="rId313" tooltip="https://s.click.taobao.com/SXXR9jv?pid=mm_0_0_0" xr:uid="{00000000-0004-0000-0100-000038010000}"/>
    <hyperlink ref="Y62" r:id="rId314" tooltip="https://uland.taobao.com/quan/detail?sellerId=2957350658&amp;activityId=3ba7fbe8716846a08ad0333481011d1b&amp;pid=mm_0_0_0" xr:uid="{00000000-0004-0000-0100-000039010000}"/>
    <hyperlink ref="X62" r:id="rId315" tooltip="https://s.click.taobao.com/2NNR9jv?pid=mm_0_0_0" xr:uid="{00000000-0004-0000-0100-00003A010000}"/>
    <hyperlink ref="W62" r:id="rId316" tooltip="https://uland.taobao.com/coupon/edetail?me=P8U5IGm24+9jicBTolauDm1YFTJQg5QCEElx9ubsvxF2lx2Qi6fToNxuZ5Gn50Qq+yfBZkZIIPj/Uz8HDtJ/91i8g7FLqjhw5jLE0qEy0Rx9YkJYcmRTUIvpT5FhMR74a42JaHtgvFY=&amp;af=1&amp;pid=mm_0_0_0" xr:uid="{00000000-0004-0000-0100-00003B010000}"/>
    <hyperlink ref="D62" r:id="rId317" tooltip="http://item.taobao.com/item.htm?id=546704307497" xr:uid="{00000000-0004-0000-0100-00003C010000}"/>
    <hyperlink ref="Z61" r:id="rId318" tooltip="https://s.click.taobao.com/uMNR9jv?pid=mm_0_0_0" xr:uid="{00000000-0004-0000-0100-00003D010000}"/>
    <hyperlink ref="Y61" r:id="rId319" tooltip="https://uland.taobao.com/quan/detail?sellerId=2957350658&amp;activityId=3ba7fbe8716846a08ad0333481011d1b&amp;pid=mm_0_0_0" xr:uid="{00000000-0004-0000-0100-00003E010000}"/>
    <hyperlink ref="X61" r:id="rId320" tooltip="https://s.click.taobao.com/WPPR9jv?pid=mm_0_0_0" xr:uid="{00000000-0004-0000-0100-00003F010000}"/>
    <hyperlink ref="W61" r:id="rId321" tooltip="https://uland.taobao.com/coupon/edetail?me=nArHAta8IFJjicBTolauDm1YFTJQg5QCEVVXNpULXEPZgbSwV9wqN9xuZ5Gn50Qq+yfBZkZIIPj/Uz8HDtJ/91i8g7FLqjhw5jLE0qEy0Rx9YkJYcmRTUIvpT5FhMR74a42JaHtgvFY=&amp;af=1&amp;pid=mm_0_0_0" xr:uid="{00000000-0004-0000-0100-000040010000}"/>
    <hyperlink ref="D61" r:id="rId322" tooltip="http://item.taobao.com/item.htm?id=542517938871" xr:uid="{00000000-0004-0000-0100-000041010000}"/>
    <hyperlink ref="Z60" r:id="rId323" tooltip="https://s.click.taobao.com/SXXR9jv?pid=mm_0_0_0" xr:uid="{00000000-0004-0000-0100-000042010000}"/>
    <hyperlink ref="Y60" r:id="rId324" tooltip="https://uland.taobao.com/quan/detail?sellerId=2957350658&amp;activityId=3ba7fbe8716846a08ad0333481011d1b&amp;pid=mm_0_0_0" xr:uid="{00000000-0004-0000-0100-000043010000}"/>
    <hyperlink ref="X60" r:id="rId325" tooltip="https://s.click.taobao.com/bgRR9jv?pid=mm_0_0_0" xr:uid="{00000000-0004-0000-0100-000044010000}"/>
    <hyperlink ref="W60" r:id="rId326" tooltip="https://uland.taobao.com/coupon/edetail?me=Km4qtMyk5jVjicBTolauDm1YFTJQg5QCQYy69BW/dF3H0TrRnopupNxuZ5Gn50Qq+yfBZkZIIPj/Uz8HDtJ/91i8g7FLqjhw5jLE0qEy0Rx9YkJYcmRTUIvpT5FhMR74a42JaHtgvFY=&amp;af=1&amp;pid=mm_0_0_0" xr:uid="{00000000-0004-0000-0100-000045010000}"/>
    <hyperlink ref="D60" r:id="rId327" tooltip="http://item.taobao.com/item.htm?id=545177521311" xr:uid="{00000000-0004-0000-0100-000046010000}"/>
    <hyperlink ref="Z59" r:id="rId328" tooltip="https://s.click.taobao.com/bwTR9jv?pid=mm_0_0_0" xr:uid="{00000000-0004-0000-0100-000047010000}"/>
    <hyperlink ref="Y59" r:id="rId329" tooltip="https://uland.taobao.com/quan/detail?sellerId=854588213&amp;activityId=b662e4851f44414ead6045c2abca7b8d&amp;pid=mm_0_0_0" xr:uid="{00000000-0004-0000-0100-000048010000}"/>
    <hyperlink ref="X59" r:id="rId330" tooltip="https://s.click.taobao.com/LEWR9jv?pid=mm_0_0_0" xr:uid="{00000000-0004-0000-0100-000049010000}"/>
    <hyperlink ref="W59" r:id="rId331" tooltip="https://uland.taobao.com/coupon/edetail?me=2OFN+71mndhjicBTolauDm1YFTJQg5QC6M/AJ09/cIPfAzU7A6+ON9xuZ5Gn50Qq+yfBZkZIIPj/Uz8HDtJ/94I1u357bup9kIIEg6kSp8ArWiP2/EQdSJqJmby46RY/eSw9z1SQvuQ=&amp;af=1&amp;pid=mm_0_0_0" xr:uid="{00000000-0004-0000-0100-00004A010000}"/>
    <hyperlink ref="D59" r:id="rId332" tooltip="http://item.taobao.com/item.htm?id=524817074330" xr:uid="{00000000-0004-0000-0100-00004B010000}"/>
    <hyperlink ref="Z58" r:id="rId333" tooltip="https://s.click.taobao.com/EjVR9jv?pid=mm_0_0_0" xr:uid="{00000000-0004-0000-0100-00004C010000}"/>
    <hyperlink ref="Y58" r:id="rId334" tooltip="https://uland.taobao.com/quan/detail?sellerId=854588213&amp;activityId=9d5250207eda4eb0b3fde6fc7482c7a9&amp;pid=mm_0_0_0" xr:uid="{00000000-0004-0000-0100-00004D010000}"/>
    <hyperlink ref="X58" r:id="rId335" tooltip="https://s.click.taobao.com/QGXR9jv?pid=mm_0_0_0" xr:uid="{00000000-0004-0000-0100-00004E010000}"/>
    <hyperlink ref="W58" r:id="rId336" tooltip="https://uland.taobao.com/coupon/edetail?me=abpWv35t9ptjicBTolauDm1YFTJQg5QCKpWZXBv+rYIdd8DxPDE899qC71GR5Suf522H2TxuqpLX18gaNN+IPpz+iNhCC9lvb98u9o6z23TWXd9QIeolOseS4lkwpTXdHwt02Se+aBY=&amp;af=1&amp;pid=mm_0_0_0" xr:uid="{00000000-0004-0000-0100-00004F010000}"/>
    <hyperlink ref="D58" r:id="rId337" tooltip="http://item.taobao.com/item.htm?id=14704610647" xr:uid="{00000000-0004-0000-0100-000050010000}"/>
    <hyperlink ref="Z57" r:id="rId338" tooltip="https://s.click.taobao.com/iBUR9jv?pid=mm_0_0_0" xr:uid="{00000000-0004-0000-0100-000051010000}"/>
    <hyperlink ref="Y57" r:id="rId339" tooltip="https://uland.taobao.com/quan/detail?sellerId=854588213&amp;activityId=fd1c12336af847dd9e5816cf0d1b0ccc&amp;pid=mm_0_0_0" xr:uid="{00000000-0004-0000-0100-000052010000}"/>
    <hyperlink ref="X57" r:id="rId340" tooltip="https://s.click.taobao.com/8jVR9jv?pid=mm_0_0_0" xr:uid="{00000000-0004-0000-0100-000053010000}"/>
    <hyperlink ref="W57" r:id="rId341" tooltip="https://uland.taobao.com/coupon/edetail?me=nli++PnjixxjicBTolauDm1YFTJQg5QC5eaM1TuR359nWq8a8aV4E9qC71GR5Suf522H2TxuqpLX18gaNN+IPgLCneH6rDhx1x//0+XBvvLodlF6G2zweRkTdFC3MUm+xudou2MXstE=&amp;af=1&amp;pid=mm_0_0_0" xr:uid="{00000000-0004-0000-0100-000054010000}"/>
    <hyperlink ref="D57" r:id="rId342" tooltip="http://item.taobao.com/item.htm?id=14282729288" xr:uid="{00000000-0004-0000-0100-000055010000}"/>
    <hyperlink ref="Z56" r:id="rId343" tooltip="https://s.click.taobao.com/68PR9jv?pid=mm_0_0_0" xr:uid="{00000000-0004-0000-0100-000056010000}"/>
    <hyperlink ref="Y56" r:id="rId344" tooltip="https://uland.taobao.com/quan/detail?sellerId=2206616073295&amp;activityId=04592d712042489fa32cf25842f5f7dc&amp;pid=mm_0_0_0" xr:uid="{00000000-0004-0000-0100-000057010000}"/>
    <hyperlink ref="X56" r:id="rId345" tooltip="https://s.click.taobao.com/kiVR9jv?pid=mm_0_0_0" xr:uid="{00000000-0004-0000-0100-000058010000}"/>
    <hyperlink ref="W56" r:id="rId346" tooltip="https://uland.taobao.com/coupon/edetail?me=d040icKrSgBjicBTolauDm1YFTJQg5QCCot5cNTD8qPqjeWBwEn4OtxuZ5Gn50Qq+yfBZkZIIPj/Uz8HDtJ/97WQq5lONdXq1kIOS5YJtfgLYKA64HOVeXizB0n7ZtQ9N6teLzYQlsU=&amp;af=1&amp;pid=mm_0_0_0" xr:uid="{00000000-0004-0000-0100-000059010000}"/>
    <hyperlink ref="D56" r:id="rId347" tooltip="http://item.taobao.com/item.htm?id=615257535356" xr:uid="{00000000-0004-0000-0100-00005A010000}"/>
    <hyperlink ref="Z55" r:id="rId348" tooltip="https://s.click.taobao.com/3gPR9jv?pid=mm_0_0_0" xr:uid="{00000000-0004-0000-0100-00005B010000}"/>
    <hyperlink ref="Y55" r:id="rId349" tooltip="https://uland.taobao.com/quan/detail?sellerId=3416775842&amp;activityId=aecff4fd411e459f9086e76c8b741a94&amp;pid=mm_0_0_0" xr:uid="{00000000-0004-0000-0100-00005C010000}"/>
    <hyperlink ref="X55" r:id="rId350" tooltip="https://s.click.taobao.com/glWR9jv?pid=mm_0_0_0" xr:uid="{00000000-0004-0000-0100-00005D010000}"/>
    <hyperlink ref="W55" r:id="rId351" tooltip="https://uland.taobao.com/coupon/edetail?me=m/BMCIFhOk9jicBTolauDm1YFTJQg5QCYgTJ6tiOuXQuvf+j88+EsdxuZ5Gn50Qq+yfBZkZIIPj/Uz8HDtJ/9+Jf51f/cr9t35YZjkKpE8vFyYeXaEII7kQxruEAblooe/pkbCEUVoA=&amp;af=1&amp;pid=mm_0_0_0" xr:uid="{00000000-0004-0000-0100-00005E010000}"/>
    <hyperlink ref="D55" r:id="rId352" tooltip="http://item.taobao.com/item.htm?id=568830291202" xr:uid="{00000000-0004-0000-0100-00005F010000}"/>
    <hyperlink ref="Z54" r:id="rId353" tooltip="https://s.click.taobao.com/RcOR9jv?pid=mm_0_0_0" xr:uid="{00000000-0004-0000-0100-000060010000}"/>
    <hyperlink ref="Y54" r:id="rId354" tooltip="https://uland.taobao.com/quan/detail?sellerId=3894663740&amp;activityId=aef49130c2b54c4387bde838aa4dd063&amp;pid=mm_0_0_0" xr:uid="{00000000-0004-0000-0100-000061010000}"/>
    <hyperlink ref="X54" r:id="rId355" tooltip="https://s.click.taobao.com/A9QR9jv?pid=mm_0_0_0" xr:uid="{00000000-0004-0000-0100-000062010000}"/>
    <hyperlink ref="W54" r:id="rId356" tooltip="https://uland.taobao.com/coupon/edetail?me=qKWzEqE2SHpjicBTolauDm1YFTJQg5QCcfMyTpWS6BlvjUb8B1/PtNxuZ5Gn50Qq+yfBZkZIIPj/Uz8HDtJ/97RItpN03Me10bPXCqY+L27HfVse/eEnbPTv6sJmNdRRNFVVOPIliUU=&amp;af=1&amp;pid=mm_0_0_0" xr:uid="{00000000-0004-0000-0100-000063010000}"/>
    <hyperlink ref="D54" r:id="rId357" tooltip="http://item.taobao.com/item.htm?id=567940719608" xr:uid="{00000000-0004-0000-0100-000064010000}"/>
    <hyperlink ref="Z53" r:id="rId358" tooltip="https://s.click.taobao.com/3fRR9jv?pid=mm_0_0_0" xr:uid="{00000000-0004-0000-0100-000065010000}"/>
    <hyperlink ref="Y53" r:id="rId359" tooltip="https://uland.taobao.com/quan/detail?sellerId=3894663740&amp;activityId=aef49130c2b54c4387bde838aa4dd063&amp;pid=mm_0_0_0" xr:uid="{00000000-0004-0000-0100-000066010000}"/>
    <hyperlink ref="X53" r:id="rId360" tooltip="https://s.click.taobao.com/vDWR9jv?pid=mm_0_0_0" xr:uid="{00000000-0004-0000-0100-000067010000}"/>
    <hyperlink ref="W53" r:id="rId361" tooltip="https://uland.taobao.com/coupon/edetail?me=hszOooK1c15jicBTolauDm1YFTJQg5QC52htOmWYBpVLsCVjZEGzEtxuZ5Gn50Qq+yfBZkZIIPj/Uz8HDtJ/97RItpN03Me10bPXCqY+L27HfVse/eEnbPTv6sJmNdRRNFVVOPIliUU=&amp;af=1&amp;pid=mm_0_0_0" xr:uid="{00000000-0004-0000-0100-000068010000}"/>
    <hyperlink ref="D53" r:id="rId362" tooltip="http://item.taobao.com/item.htm?id=615585173771" xr:uid="{00000000-0004-0000-0100-000069010000}"/>
    <hyperlink ref="Z52" r:id="rId363" tooltip="https://s.click.taobao.com/DILR9jv?pid=mm_0_0_0" xr:uid="{00000000-0004-0000-0100-00006A010000}"/>
    <hyperlink ref="Y52" r:id="rId364" tooltip="https://uland.taobao.com/quan/detail?sellerId=3894663740&amp;activityId=aef49130c2b54c4387bde838aa4dd063&amp;pid=mm_0_0_0" xr:uid="{00000000-0004-0000-0100-00006B010000}"/>
    <hyperlink ref="X52" r:id="rId365" tooltip="https://s.click.taobao.com/9ATR9jv?pid=mm_0_0_0" xr:uid="{00000000-0004-0000-0100-00006C010000}"/>
    <hyperlink ref="W52" r:id="rId366" tooltip="https://uland.taobao.com/coupon/edetail?me=ae3QuCwrq+ZjicBTolauDm1YFTJQg5QCeNzmqaKdsa4ySV7kltGqPNxuZ5Gn50Qq+yfBZkZIIPj/Uz8HDtJ/97RItpN03Me10bPXCqY+L27HfVse/eEnbPTv6sJmNdRRNFVVOPIliUU=&amp;af=1&amp;pid=mm_0_0_0" xr:uid="{00000000-0004-0000-0100-00006D010000}"/>
    <hyperlink ref="D52" r:id="rId367" tooltip="http://item.taobao.com/item.htm?id=567761261822" xr:uid="{00000000-0004-0000-0100-00006E010000}"/>
    <hyperlink ref="Z51" r:id="rId368" tooltip="https://s.click.taobao.com/rZMR9jv?pid=mm_0_0_0" xr:uid="{00000000-0004-0000-0100-00006F010000}"/>
    <hyperlink ref="Y51" r:id="rId369" tooltip="https://uland.taobao.com/quan/detail?sellerId=2200633212713&amp;activityId=0dee0a68762a476698717ef649e39213&amp;pid=mm_0_0_0" xr:uid="{00000000-0004-0000-0100-000070010000}"/>
    <hyperlink ref="X51" r:id="rId370" tooltip="https://s.click.taobao.com/nPSR9jv?pid=mm_0_0_0" xr:uid="{00000000-0004-0000-0100-000071010000}"/>
    <hyperlink ref="W51" r:id="rId371" tooltip="https://uland.taobao.com/coupon/edetail?me=RA2XXl1tuqpjicBTolauDm1YFTJQg5QC/JjvHl5Tr65l/esOGBWXW9xuZ5Gn50Qq+yfBZkZIIPj/Uz8HDtJ/93Xz1M7BQZHsYCNuJUJkP0fUD6fQ9rfLECiKoMM5SSW1s6Fcm0EpxPU=&amp;af=1&amp;pid=mm_0_0_0" xr:uid="{00000000-0004-0000-0100-000072010000}"/>
    <hyperlink ref="D51" r:id="rId372" tooltip="http://item.taobao.com/item.htm?id=586829777479" xr:uid="{00000000-0004-0000-0100-000073010000}"/>
    <hyperlink ref="Z50" r:id="rId373" tooltip="https://s.click.taobao.com/nlWR9jv?pid=mm_0_0_0" xr:uid="{00000000-0004-0000-0100-000074010000}"/>
    <hyperlink ref="Y50" r:id="rId374" tooltip="https://uland.taobao.com/quan/detail?sellerId=138299132&amp;activityId=fbd8f5a2aab540c69c617889bb200ead&amp;pid=mm_0_0_0" xr:uid="{00000000-0004-0000-0100-000075010000}"/>
    <hyperlink ref="X50" r:id="rId375" tooltip="https://s.click.taobao.com/xzVR9jv?pid=mm_0_0_0" xr:uid="{00000000-0004-0000-0100-000076010000}"/>
    <hyperlink ref="W50" r:id="rId376" tooltip="https://uland.taobao.com/coupon/edetail?me=gGKXyxGEg2RjicBTolauDm1YFTJQg5QC1bnKe+0r6Tty+Cp9BB1mXNxuZ5Gn50Qq+yfBZkZIIPj/Uz8HDtJ/988km2kq370CJoE8OijwZdPg7KJnjE2DnxJGv7SwVIl2NQehZabTBK4=&amp;af=1&amp;pid=mm_0_0_0" xr:uid="{00000000-0004-0000-0100-000077010000}"/>
    <hyperlink ref="D50" r:id="rId377" tooltip="http://item.taobao.com/item.htm?id=611212039034" xr:uid="{00000000-0004-0000-0100-000078010000}"/>
    <hyperlink ref="Z80" r:id="rId378" tooltip="https://s.click.taobao.com/GdCpejv?pid=mm_0_0_0" xr:uid="{00000000-0004-0000-0100-000079010000}"/>
    <hyperlink ref="Y80" r:id="rId379" tooltip="https://uland.taobao.com/quan/detail?sellerId=2207484483229&amp;activityId=eb5541c1e4ec49739c8488d3d919623e&amp;pid=mm_0_0_0" xr:uid="{00000000-0004-0000-0100-00007A010000}"/>
    <hyperlink ref="X80" r:id="rId380" tooltip="https://s.click.taobao.com/cAEpejv?pid=mm_0_0_0" xr:uid="{00000000-0004-0000-0100-00007B010000}"/>
    <hyperlink ref="W80" r:id="rId381" tooltip="https://uland.taobao.com/coupon/edetail?me=xLc50lZZ8bVjicBTolauDm1YFTJQg5QCQBA27YpvDAHVQPKMdVxdi9xuZ5Gn50Qq+yfBZkZIIPj/Uz8HDtJ/90LRf7HtixJTg9zf2+R+67aD5BTM09j9+HPAFZ2cWUR+ShA6hD+In2U=&amp;af=1&amp;pid=mm_0_0_0" xr:uid="{00000000-0004-0000-0100-00007C010000}"/>
    <hyperlink ref="D80" r:id="rId382" tooltip="http://item.taobao.com/item.htm?id=614928437727" xr:uid="{00000000-0004-0000-0100-00007D010000}"/>
    <hyperlink ref="Z79" r:id="rId383" tooltip="https://s.click.taobao.com/aTGpejv?pid=mm_0_0_0" xr:uid="{00000000-0004-0000-0100-00007E010000}"/>
    <hyperlink ref="Y79" r:id="rId384" tooltip="https://uland.taobao.com/quan/detail?sellerId=2205277270604&amp;activityId=0dec6f837dbe4936b53cc470a32ef75b&amp;pid=mm_0_0_0" xr:uid="{00000000-0004-0000-0100-00007F010000}"/>
    <hyperlink ref="X79" r:id="rId385" tooltip="https://s.click.taobao.com/q3Lpejv?pid=mm_0_0_0" xr:uid="{00000000-0004-0000-0100-000080010000}"/>
    <hyperlink ref="W79" r:id="rId386" tooltip="https://uland.taobao.com/coupon/edetail?me=9pF+VLgCkFVjicBTolauDm1YFTJQg5QC3XdNFhCp48gH0nhI0RjmcNxuZ5Gn50Qq+yfBZkZIIPj/Uz8HDtJ/95MANxU+r0wTes3l7BEL0pIMx/SfiwlZAeaeXx5n6O1yu0CYr3+9Rl0=&amp;af=1&amp;pid=mm_0_0_0" xr:uid="{00000000-0004-0000-0100-000081010000}"/>
    <hyperlink ref="D79" r:id="rId387" tooltip="http://item.taobao.com/item.htm?id=617213079167" xr:uid="{00000000-0004-0000-0100-000082010000}"/>
    <hyperlink ref="Z78" r:id="rId388" tooltip="https://s.click.taobao.com/qOPpejv?pid=mm_0_0_0" xr:uid="{00000000-0004-0000-0100-000083010000}"/>
    <hyperlink ref="Y78" r:id="rId389" tooltip="https://uland.taobao.com/quan/detail?sellerId=2205277270604&amp;activityId=d1fc7247bdf44344954a85bf26594e19&amp;pid=mm_0_0_0" xr:uid="{00000000-0004-0000-0100-000084010000}"/>
    <hyperlink ref="X78" r:id="rId390" tooltip="https://s.click.taobao.com/McNpejv?pid=mm_0_0_0" xr:uid="{00000000-0004-0000-0100-000085010000}"/>
    <hyperlink ref="W78" r:id="rId391" tooltip="https://uland.taobao.com/coupon/edetail?me=z+cL9pO3UgNjicBTolauDm1YFTJQg5QCLwVUxG9r/JDS1CcYVkGrYNxuZ5Gn50Qq+yfBZkZIIPj/Uz8HDtJ/9zqWbDFS98llx+l0yeoXOzUYc8vsjd8TFB14QhfqmHW/R6pvm4eL2No=&amp;af=1&amp;pid=mm_0_0_0" xr:uid="{00000000-0004-0000-0100-000086010000}"/>
    <hyperlink ref="D78" r:id="rId392" tooltip="http://item.taobao.com/item.htm?id=603323195773" xr:uid="{00000000-0004-0000-0100-000087010000}"/>
    <hyperlink ref="Z81" r:id="rId393" tooltip="https://s.click.taobao.com/GdCpejv?pid=mm_0_0_0" xr:uid="{00000000-0004-0000-0100-000088010000}"/>
    <hyperlink ref="Y81" r:id="rId394" tooltip="https://uland.taobao.com/quan/detail?sellerId=2207484483229&amp;activityId=eb5541c1e4ec49739c8488d3d919623e&amp;pid=mm_0_0_0" xr:uid="{00000000-0004-0000-0100-000089010000}"/>
    <hyperlink ref="X81" r:id="rId395" tooltip="https://s.click.taobao.com/mdHpejv?pid=mm_0_0_0" xr:uid="{00000000-0004-0000-0100-00008A010000}"/>
    <hyperlink ref="W81" r:id="rId396" tooltip="https://uland.taobao.com/coupon/edetail?me=yo3IGlOwVTtjicBTolauDm1YFTJQg5QC0IKsXM0GdV7PwMHVRyATjtxuZ5Gn50Qq+yfBZkZIIPj/Uz8HDtJ/90LRf7HtixJTg9zf2+R+67aD5BTM09j9+HPAFZ2cWUR+ShA6hD+In2U=&amp;af=1&amp;pid=mm_0_0_0" xr:uid="{00000000-0004-0000-0100-00008B010000}"/>
    <hyperlink ref="D81" r:id="rId397" tooltip="http://item.taobao.com/item.htm?id=614645468343" xr:uid="{00000000-0004-0000-0100-00008C010000}"/>
    <hyperlink ref="Z83" r:id="rId398" tooltip="https://s.click.taobao.com/7B7wijv?pid=mm_0_0_0" xr:uid="{00000000-0004-0000-0100-00008D010000}"/>
    <hyperlink ref="X83" r:id="rId399" tooltip="https://s.click.taobao.com/vh3pejv?pid=mm_0_0_0" xr:uid="{00000000-0004-0000-0100-00008E010000}"/>
    <hyperlink ref="W83" r:id="rId400" tooltip="https://s.click.taobao.com/t?e=m=2&amp;s=9chkxGmXNAccQipKwQzePOeEDrYVVa64LKpWJ+in0XJRAdhuF14FMRORLa23KkfTqLeKnii150x1KNOyGlKUV7Zx48rucU4is4ldsPH1nS4SIz+VIb9tlJh7QC10xLikgemH09oasdfGJe8N/wNpGw==&amp;pid=mm_0_0_0" xr:uid="{00000000-0004-0000-0100-00008F010000}"/>
    <hyperlink ref="D83" r:id="rId401" tooltip="http://item.taobao.com/item.htm?id=616956930241" xr:uid="{00000000-0004-0000-0100-000090010000}"/>
    <hyperlink ref="Z82" r:id="rId402" tooltip="https://s.click.taobao.com/rX5pejv?pid=mm_0_0_0" xr:uid="{00000000-0004-0000-0100-000091010000}"/>
    <hyperlink ref="Y82" r:id="rId403" tooltip="https://uland.taobao.com/quan/detail?sellerId=2201300699732&amp;activityId=1272f29dba5b4abfacffebbc1b3cd8d8&amp;pid=mm_0_0_0" xr:uid="{00000000-0004-0000-0100-000092010000}"/>
    <hyperlink ref="X82" r:id="rId404" tooltip="https://s.click.taobao.com/Tp6pejv?pid=mm_0_0_0" xr:uid="{00000000-0004-0000-0100-000093010000}"/>
    <hyperlink ref="W82" r:id="rId405" tooltip="https://uland.taobao.com/coupon/edetail?me=zI2Wn8jccLRjicBTolauDm1YFTJQg5QCqOmSjvOBC2nk+t94kYjdW9xuZ5Gn50Qq+yfBZkZIIPj/Uz8HDtJ/9/c/iF9nJjMQOnl4zK++/gVTzdodgbPGyPZk7YeTG6ainlpRx0HSdv8=&amp;af=1&amp;pid=mm_0_0_0" xr:uid="{00000000-0004-0000-0100-000094010000}"/>
    <hyperlink ref="D82" r:id="rId406" tooltip="http://item.taobao.com/item.htm?id=599156933678" xr:uid="{00000000-0004-0000-0100-000095010000}"/>
    <hyperlink ref="Z103" r:id="rId407" tooltip="https://s.click.taobao.com/Rgypejv?pid=mm_0_0_0" xr:uid="{00000000-0004-0000-0100-000096010000}"/>
    <hyperlink ref="Y103" r:id="rId408" tooltip="https://uland.taobao.com/quan/detail?sellerId=2206391903628&amp;activityId=ae1379bcf970420f87970bc485dc6036&amp;pid=mm_0_0_0" xr:uid="{00000000-0004-0000-0100-000097010000}"/>
    <hyperlink ref="X103" r:id="rId409" tooltip="https://s.click.taobao.com/3Nvpejv?pid=mm_0_0_0" xr:uid="{00000000-0004-0000-0100-000098010000}"/>
    <hyperlink ref="W103" r:id="rId410" tooltip="https://uland.taobao.com/coupon/edetail?me=66aICFOdNP1jicBTolauDgSJQKJQzAYysQx8sR2nowOspkCsDgzRptxuZ5Gn50Qq+yfBZkZIIPj/Uz8HDtJ/92mpWLeCqw2T1BTz5Oedm2PhA6hqaKtgf727a37U/UCZ+d8lUcWHZW8=&amp;af=1&amp;pid=mm_0_0_0" xr:uid="{00000000-0004-0000-0100-000099010000}"/>
    <hyperlink ref="D103" r:id="rId411" tooltip="http://item.taobao.com/item.htm?id=605896297886" xr:uid="{00000000-0004-0000-0100-00009A010000}"/>
    <hyperlink ref="Z102" r:id="rId412" tooltip="https://s.click.taobao.com/ZuWqejv?pid=mm_0_0_0" xr:uid="{00000000-0004-0000-0100-00009B010000}"/>
    <hyperlink ref="Y102" r:id="rId413" tooltip="https://uland.taobao.com/quan/detail?sellerId=3107755465&amp;activityId=70bc9bbc7e48459e819ac6fffdf73c15&amp;pid=mm_0_0_0" xr:uid="{00000000-0004-0000-0100-00009C010000}"/>
    <hyperlink ref="X102" r:id="rId414" tooltip="https://s.click.taobao.com/RLKqejv?pid=mm_0_0_0" xr:uid="{00000000-0004-0000-0100-00009D010000}"/>
    <hyperlink ref="W102" r:id="rId415" tooltip="https://uland.taobao.com/coupon/edetail?me=tcThYiAj42xjicBTolauDgSJQKJQzAYyi7mL7aDFkzvCQkSSDq8jItxuZ5Gn50Qq+yfBZkZIIPj/Uz8HDtJ/95nuCYFfyrXJu5mqSeDfc35vJK8/vF2vEcu4nIpiJe20HbzeGkkoMOg=&amp;af=1&amp;pid=mm_0_0_0" xr:uid="{00000000-0004-0000-0100-00009E010000}"/>
    <hyperlink ref="D102" r:id="rId416" tooltip="http://item.taobao.com/item.htm?id=566139298582" xr:uid="{00000000-0004-0000-0100-00009F010000}"/>
    <hyperlink ref="Z101" r:id="rId417" tooltip="https://s.click.taobao.com/ZuWqejv?pid=mm_0_0_0" xr:uid="{00000000-0004-0000-0100-0000A0010000}"/>
    <hyperlink ref="Y101" r:id="rId418" tooltip="https://uland.taobao.com/quan/detail?sellerId=3107755465&amp;activityId=70bc9bbc7e48459e819ac6fffdf73c15&amp;pid=mm_0_0_0" xr:uid="{00000000-0004-0000-0100-0000A1010000}"/>
    <hyperlink ref="X101" r:id="rId419" tooltip="https://s.click.taobao.com/CsWqejv?pid=mm_0_0_0" xr:uid="{00000000-0004-0000-0100-0000A2010000}"/>
    <hyperlink ref="W101" r:id="rId420" tooltip="https://uland.taobao.com/coupon/edetail?me=cy2mqO2TpdxjicBTolauDgSJQKJQzAYynWkb8d47Iky2t+8L2fMtz9xuZ5Gn50Qq+yfBZkZIIPj/Uz8HDtJ/95nuCYFfyrXJu5mqSeDfc35vJK8/vF2vEcu4nIpiJe20HbzeGkkoMOg=&amp;af=1&amp;pid=mm_0_0_0" xr:uid="{00000000-0004-0000-0100-0000A3010000}"/>
    <hyperlink ref="D101" r:id="rId421" tooltip="http://item.taobao.com/item.htm?id=584469633014" xr:uid="{00000000-0004-0000-0100-0000A4010000}"/>
    <hyperlink ref="Z100" r:id="rId422" tooltip="https://s.click.taobao.com/ZuWqejv?pid=mm_0_0_0" xr:uid="{00000000-0004-0000-0100-0000A5010000}"/>
    <hyperlink ref="Y100" r:id="rId423" tooltip="https://uland.taobao.com/quan/detail?sellerId=3107755465&amp;activityId=70bc9bbc7e48459e819ac6fffdf73c15&amp;pid=mm_0_0_0" xr:uid="{00000000-0004-0000-0100-0000A6010000}"/>
    <hyperlink ref="X100" r:id="rId424" tooltip="https://s.click.taobao.com/lCZqejv?pid=mm_0_0_0" xr:uid="{00000000-0004-0000-0100-0000A7010000}"/>
    <hyperlink ref="W100" r:id="rId425" tooltip="https://uland.taobao.com/coupon/edetail?me=rBiLdD3PFKNjicBTolauDgSJQKJQzAYytvGT9Yehacsu+uaP2W8i6dxuZ5Gn50Qq+yfBZkZIIPj/Uz8HDtJ/95nuCYFfyrXJu5mqSeDfc35vJK8/vF2vEcu4nIpiJe20HbzeGkkoMOg=&amp;af=1&amp;pid=mm_0_0_0" xr:uid="{00000000-0004-0000-0100-0000A8010000}"/>
    <hyperlink ref="D100" r:id="rId426" tooltip="http://item.taobao.com/item.htm?id=572314430948" xr:uid="{00000000-0004-0000-0100-0000A9010000}"/>
    <hyperlink ref="Z99" r:id="rId427" tooltip="https://s.click.taobao.com/0Jhqejv?pid=mm_0_0_0" xr:uid="{00000000-0004-0000-0100-0000AA010000}"/>
    <hyperlink ref="Y99" r:id="rId428" tooltip="https://uland.taobao.com/quan/detail?sellerId=1047056830&amp;activityId=23e6f3e9ff8541f9b3326de1efe746b1&amp;pid=mm_0_0_0" xr:uid="{00000000-0004-0000-0100-0000AB010000}"/>
    <hyperlink ref="X99" r:id="rId429" tooltip="https://s.click.taobao.com/k2hqejv?pid=mm_0_0_0" xr:uid="{00000000-0004-0000-0100-0000AC010000}"/>
    <hyperlink ref="W99" r:id="rId430" tooltip="https://uland.taobao.com/coupon/edetail?me=P30cIm41u+ZjicBTolauDgSJQKJQzAYyCZP8/Cg5AvyebFwXVfkDFtxuZ5Gn50Qq+yfBZkZIIPj/Uz8HDtJ/9/Xa1rvT3uGvg+qm6eHeqS2J3gAz9/XWG7XhNQhfe5sIEm25JK36AZ8=&amp;af=1&amp;pid=mm_0_0_0" xr:uid="{00000000-0004-0000-0100-0000AD010000}"/>
    <hyperlink ref="D99" r:id="rId431" tooltip="http://item.taobao.com/item.htm?id=587397029912" xr:uid="{00000000-0004-0000-0100-0000AE010000}"/>
    <hyperlink ref="Z98" r:id="rId432" tooltip="https://s.click.taobao.com/jiiqejv?pid=mm_0_0_0" xr:uid="{00000000-0004-0000-0100-0000AF010000}"/>
    <hyperlink ref="Y98" r:id="rId433" tooltip="https://uland.taobao.com/quan/detail?sellerId=1707606921&amp;activityId=55cd81d9c6ab4a8bb1247718ab4343ad&amp;pid=mm_0_0_0" xr:uid="{00000000-0004-0000-0100-0000B0010000}"/>
    <hyperlink ref="X98" r:id="rId434" tooltip="https://s.click.taobao.com/kiiqejv?pid=mm_0_0_0" xr:uid="{00000000-0004-0000-0100-0000B1010000}"/>
    <hyperlink ref="W98" r:id="rId435" tooltip="https://uland.taobao.com/coupon/edetail?me=cNpFSW3SnZpjicBTolauDgSJQKJQzAYyvRG83IhUaFSDSFOHWwATKtxuZ5Gn50Qq+yfBZkZIIPj/Uz8HDtJ/95hPJEH7LDkHCkDtWEbzj807Rb6jvxZX4w9Hjq70ADlS9yHxyQ64ASg=&amp;af=1&amp;pid=mm_0_0_0" xr:uid="{00000000-0004-0000-0100-0000B2010000}"/>
    <hyperlink ref="D98" r:id="rId436" tooltip="http://item.taobao.com/item.htm?id=595593179928" xr:uid="{00000000-0004-0000-0100-0000B3010000}"/>
    <hyperlink ref="Z97" r:id="rId437" tooltip="https://s.click.taobao.com/7oiqejv?pid=mm_0_0_0" xr:uid="{00000000-0004-0000-0100-0000B4010000}"/>
    <hyperlink ref="Y97" r:id="rId438" tooltip="https://uland.taobao.com/quan/detail?sellerId=3013229654&amp;activityId=7692b98cc34044a5a6e60a823b6a05b2&amp;pid=mm_0_0_0" xr:uid="{00000000-0004-0000-0100-0000B5010000}"/>
    <hyperlink ref="X97" r:id="rId439" tooltip="https://s.click.taobao.com/Mgqqejv?pid=mm_0_0_0" xr:uid="{00000000-0004-0000-0100-0000B6010000}"/>
    <hyperlink ref="W97" r:id="rId440" tooltip="https://uland.taobao.com/coupon/edetail?me=VwFPBkwoqMljicBTolauDgSJQKJQzAYye4wFe+4hTx3XXV6w1AMSK9xuZ5Gn50Qq+yfBZkZIIPj/Uz8HDtJ/9/7w84wK0OYbX3N1ciUu73/701urjlmmYmEHy7GFjHkDeaXMTI8K0dA=&amp;af=1&amp;pid=mm_0_0_0" xr:uid="{00000000-0004-0000-0100-0000B7010000}"/>
    <hyperlink ref="D97" r:id="rId441" tooltip="http://item.taobao.com/item.htm?id=544588881489" xr:uid="{00000000-0004-0000-0100-0000B8010000}"/>
    <hyperlink ref="Z96" r:id="rId442" tooltip="https://s.click.taobao.com/mUrqejv?pid=mm_0_0_0" xr:uid="{00000000-0004-0000-0100-0000B9010000}"/>
    <hyperlink ref="Y96" r:id="rId443" tooltip="https://uland.taobao.com/quan/detail?sellerId=1819780255&amp;activityId=a006adab9a684bbc874bb5842b020c92&amp;pid=mm_0_0_0" xr:uid="{00000000-0004-0000-0100-0000BA010000}"/>
    <hyperlink ref="X96" r:id="rId444" tooltip="https://s.click.taobao.com/GIuqejv?pid=mm_0_0_0" xr:uid="{00000000-0004-0000-0100-0000BB010000}"/>
    <hyperlink ref="W96" r:id="rId445" tooltip="https://uland.taobao.com/coupon/edetail?me=Vi+H4IjCGHtjicBTolauDgSJQKJQzAYyJQsv2U4l3nqr3OYJgN0YItxuZ5Gn50Qq+yfBZkZIIPj/Uz8HDtJ/9+LkcXYy0dzRfsAs57LTr6cCEQ5TYyzSkX/3hlgmozhlYRNNzcNu958=&amp;af=1&amp;pid=mm_0_0_0" xr:uid="{00000000-0004-0000-0100-0000BC010000}"/>
    <hyperlink ref="D96" r:id="rId446" tooltip="http://item.taobao.com/item.htm?id=604579439553" xr:uid="{00000000-0004-0000-0100-0000BD010000}"/>
    <hyperlink ref="Z95" r:id="rId447" tooltip="https://s.click.taobao.com/pmSa9jv?pid=mm_0_0_0" xr:uid="{00000000-0004-0000-0100-0000BE010000}"/>
    <hyperlink ref="Y95" r:id="rId448" tooltip="https://uland.taobao.com/quan/detail?sellerId=2663535859&amp;activityId=c45a6c78e92e4968bccdd1c70643f119&amp;pid=mm_0_0_0" xr:uid="{00000000-0004-0000-0100-0000BF010000}"/>
    <hyperlink ref="X95" r:id="rId449" tooltip="https://s.click.taobao.com/8yba9jv?pid=mm_0_0_0" xr:uid="{00000000-0004-0000-0100-0000C0010000}"/>
    <hyperlink ref="W95" r:id="rId450" tooltip="https://uland.taobao.com/coupon/edetail?me=oomnkKsIzPJjicBTolauDgSJQKJQzAYyHpC712zQQ/G41NsGb3PZ4txuZ5Gn50Qq+yfBZkZIIPj/Uz8HDtJ/908NDFsIn5+kBJioOZHz6rpC5uIWtiB+yh30w2EFGWrm56AkhIbS3QQ=&amp;af=1&amp;pid=mm_0_0_0" xr:uid="{00000000-0004-0000-0100-0000C1010000}"/>
    <hyperlink ref="D95" r:id="rId451" tooltip="http://item.taobao.com/item.htm?id=613113646850" xr:uid="{00000000-0004-0000-0100-0000C2010000}"/>
    <hyperlink ref="Z94" r:id="rId452" tooltip="https://s.click.taobao.com/qCSa9jv?pid=mm_0_0_0" xr:uid="{00000000-0004-0000-0100-0000C3010000}"/>
    <hyperlink ref="Y94" r:id="rId453" tooltip="https://uland.taobao.com/quan/detail?sellerId=2549954919&amp;activityId=5d09ef56743f450c9d5a06089c665212&amp;pid=mm_0_0_0" xr:uid="{00000000-0004-0000-0100-0000C4010000}"/>
    <hyperlink ref="X94" r:id="rId454" tooltip="https://s.click.taobao.com/pXXa9jv?pid=mm_0_0_0" xr:uid="{00000000-0004-0000-0100-0000C5010000}"/>
    <hyperlink ref="W94" r:id="rId455" tooltip="https://uland.taobao.com/coupon/edetail?me=3ZpsdK28Xm9jicBTolauDgSJQKJQzAYyFtA7BWoaiAj/HLA0Y/TtJdxuZ5Gn50Qq+yfBZkZIIPj/Uz8HDtJ/96XP94PeCfmsUWJ0aX58a7tj5a+fkdCYHw8ac6+CQtwmE4YuyV+aUvk=&amp;af=1&amp;pid=mm_0_0_0" xr:uid="{00000000-0004-0000-0100-0000C6010000}"/>
    <hyperlink ref="D94" r:id="rId456" tooltip="http://item.taobao.com/item.htm?id=615094777567" xr:uid="{00000000-0004-0000-0100-0000C7010000}"/>
    <hyperlink ref="Z93" r:id="rId457" tooltip="https://s.click.taobao.com/lXOa9jv?pid=mm_0_0_0" xr:uid="{00000000-0004-0000-0100-0000C8010000}"/>
    <hyperlink ref="Y93" r:id="rId458" tooltip="https://uland.taobao.com/quan/detail?sellerId=56246489&amp;activityId=b94fa348704a43c5b5284dfed80f26ce&amp;pid=mm_0_0_0" xr:uid="{00000000-0004-0000-0100-0000C9010000}"/>
    <hyperlink ref="X93" r:id="rId459" tooltip="https://s.click.taobao.com/CLSa9jv?pid=mm_0_0_0" xr:uid="{00000000-0004-0000-0100-0000CA010000}"/>
    <hyperlink ref="W93" r:id="rId460" tooltip="https://uland.taobao.com/coupon/edetail?me=q1sgXbhOcdJjicBTolauDgSJQKJQzAYyfK6nk6mzwHz77sy0PhXnF9xuZ5Gn50Qq+yfBZkZIIPj/Uz8HDtJ/916kbhi527vPwa/IbjimEsfS+Ce8QQWQ5OZtbZ3QNO4t4zbhVsKVcQI=&amp;af=1&amp;pid=mm_0_0_0" xr:uid="{00000000-0004-0000-0100-0000CB010000}"/>
    <hyperlink ref="D93" r:id="rId461" tooltip="http://item.taobao.com/item.htm?id=582545921277" xr:uid="{00000000-0004-0000-0100-0000CC010000}"/>
    <hyperlink ref="Z92" r:id="rId462" tooltip="https://s.click.taobao.com/RQKa9jv?pid=mm_0_0_0" xr:uid="{00000000-0004-0000-0100-0000CD010000}"/>
    <hyperlink ref="Y92" r:id="rId463" tooltip="https://uland.taobao.com/quan/detail?sellerId=56246489&amp;activityId=c17f9cab21884046919e66b453ea53ec&amp;pid=mm_0_0_0" xr:uid="{00000000-0004-0000-0100-0000CE010000}"/>
    <hyperlink ref="X92" r:id="rId464" tooltip="https://s.click.taobao.com/ATMa9jv?pid=mm_0_0_0" xr:uid="{00000000-0004-0000-0100-0000CF010000}"/>
    <hyperlink ref="W92" r:id="rId465" tooltip="https://uland.taobao.com/coupon/edetail?me=SaGuEGJUrwRjicBTolauDgSJQKJQzAYynO4F7euVaGf0CXy5BnFSQtxuZ5Gn50Qq+yfBZkZIIPj/Uz8HDtJ/9zLe5rpQzT4oGDAC9xlQnJGEA3GNMUysdD/pDZGIi4KpsPEmuahnOTU=&amp;af=1&amp;pid=mm_0_0_0" xr:uid="{00000000-0004-0000-0100-0000D0010000}"/>
    <hyperlink ref="D92" r:id="rId466" tooltip="http://item.taobao.com/item.htm?id=588343128991" xr:uid="{00000000-0004-0000-0100-0000D1010000}"/>
    <hyperlink ref="Z91" r:id="rId467" tooltip="https://s.click.taobao.com/lXOa9jv?pid=mm_0_0_0" xr:uid="{00000000-0004-0000-0100-0000D2010000}"/>
    <hyperlink ref="Y91" r:id="rId468" tooltip="https://uland.taobao.com/quan/detail?sellerId=56246489&amp;activityId=b94fa348704a43c5b5284dfed80f26ce&amp;pid=mm_0_0_0" xr:uid="{00000000-0004-0000-0100-0000D3010000}"/>
    <hyperlink ref="X91" r:id="rId469" tooltip="https://s.click.taobao.com/vTOa9jv?pid=mm_0_0_0" xr:uid="{00000000-0004-0000-0100-0000D4010000}"/>
    <hyperlink ref="W91" r:id="rId470" tooltip="https://uland.taobao.com/coupon/edetail?me=RfwquYjxrSljicBTolauDgSJQKJQzAYyEtOzS5JrW3tvAcxupqU1+dxuZ5Gn50Qq+yfBZkZIIPj/Uz8HDtJ/916kbhi527vPwa/IbjimEsfS+Ce8QQWQ5OZtbZ3QNO4t4zbhVsKVcQI=&amp;af=1&amp;pid=mm_0_0_0" xr:uid="{00000000-0004-0000-0100-0000D5010000}"/>
    <hyperlink ref="D91" r:id="rId471" tooltip="http://item.taobao.com/item.htm?id=583516510485" xr:uid="{00000000-0004-0000-0100-0000D6010000}"/>
    <hyperlink ref="Z90" r:id="rId472" tooltip="https://s.click.taobao.com/akXa9jv?pid=mm_0_0_0" xr:uid="{00000000-0004-0000-0100-0000D7010000}"/>
    <hyperlink ref="Y90" r:id="rId473" tooltip="https://uland.taobao.com/quan/detail?sellerId=2974093241&amp;activityId=91122b94995f4527a347e828d607c619&amp;pid=mm_0_0_0" xr:uid="{00000000-0004-0000-0100-0000D8010000}"/>
    <hyperlink ref="X90" r:id="rId474" tooltip="https://s.click.taobao.com/jGYa9jv?pid=mm_0_0_0" xr:uid="{00000000-0004-0000-0100-0000D9010000}"/>
    <hyperlink ref="W90" r:id="rId475" tooltip="https://uland.taobao.com/coupon/edetail?me=WGv6CplO70xjicBTolauDgSJQKJQzAYya3NAEPBqPXSX8HHqM0mA29xuZ5Gn50Qq+yfBZkZIIPj/Uz8HDtJ/984X81DjPoHTKjnyP22xoILigcXlKgCfJZyU19ArY/SLQav3OJt9Zjc=&amp;af=1&amp;pid=mm_0_0_0" xr:uid="{00000000-0004-0000-0100-0000DA010000}"/>
    <hyperlink ref="D90" r:id="rId476" tooltip="http://item.taobao.com/item.htm?id=549061885367" xr:uid="{00000000-0004-0000-0100-0000DB010000}"/>
    <hyperlink ref="Y89" r:id="rId477" tooltip="https://uland.taobao.com/quan/detail?sellerId=2974093241&amp;activityId=5a99cb4a3c804641b9d7d21f5dc265ad&amp;pid=mm_0_0_0" xr:uid="{00000000-0004-0000-0100-0000DC010000}"/>
    <hyperlink ref="W89" r:id="rId478" tooltip="https://uland.taobao.com/coupon/edetail?me=1cr7Mjrx3tljicBTolauDgSJQKJQzAYyrA5Uv7ZBuHV7F7VaxkmyIdxuZ5Gn50Qq+yfBZkZIIPj/Uz8HDtJ/932CThbBWUJH1G2NNnmKPBl0vTJ3eznIkWLnQ/PB97hWcL0Th3aZtYo=&amp;af=1&amp;pid=mm_0_0_0" xr:uid="{00000000-0004-0000-0100-0000DD010000}"/>
    <hyperlink ref="D89" r:id="rId479" tooltip="http://item.taobao.com/item.htm?id=601895131219" xr:uid="{00000000-0004-0000-0100-0000DE010000}"/>
    <hyperlink ref="Z88" r:id="rId480" tooltip="https://s.click.taobao.com/ebZb9jv?pid=mm_0_0_0" xr:uid="{00000000-0004-0000-0100-0000DF010000}"/>
    <hyperlink ref="Y88" r:id="rId481" tooltip="https://uland.taobao.com/quan/detail?sellerId=8876&amp;activityId=13c1824c264e4da0b98864e8723f72e0&amp;pid=mm_0_0_0" xr:uid="{00000000-0004-0000-0100-0000E0010000}"/>
    <hyperlink ref="X88" r:id="rId482" tooltip="https://s.click.taobao.com/9xdb9jv?pid=mm_0_0_0" xr:uid="{00000000-0004-0000-0100-0000E1010000}"/>
    <hyperlink ref="W88" r:id="rId483" tooltip="https://uland.taobao.com/coupon/edetail?me=vpKkKGw/hZVjicBTolauDgSJQKJQzAYyWJnvXFYhPTmChZyweUKsFNxuZ5Gn50Qq+yfBZkZIIPj/Uz8HDtJ/91S40ALCEDDAmb/L5LXahhibA5N7Q6JDcIMq+VrPaXrOoYHjS3F8cwk=&amp;af=1&amp;pid=mm_0_0_0" xr:uid="{00000000-0004-0000-0100-0000E2010000}"/>
    <hyperlink ref="D88" r:id="rId484" tooltip="http://item.taobao.com/item.htm?id=615943589886" xr:uid="{00000000-0004-0000-0100-0000E3010000}"/>
    <hyperlink ref="Z87" r:id="rId485" tooltip="https://s.click.taobao.com/zcuZ9jv?pid=mm_0_0_0" xr:uid="{00000000-0004-0000-0100-0000E4010000}"/>
    <hyperlink ref="Y87" r:id="rId486" tooltip="https://uland.taobao.com/quan/detail?sellerId=2671782845&amp;activityId=bd2e84e806e84937956681a9ee02ccc1&amp;pid=mm_0_0_0" xr:uid="{00000000-0004-0000-0100-0000E5010000}"/>
    <hyperlink ref="X87" r:id="rId487" tooltip="https://s.click.taobao.com/MKvZ9jv?pid=mm_0_0_0" xr:uid="{00000000-0004-0000-0100-0000E6010000}"/>
    <hyperlink ref="W87" r:id="rId488" tooltip="https://uland.taobao.com/coupon/edetail?me=MmduHp4Qj9JjicBTolauDgSJQKJQzAYy/PRRjLE2NlM49u5+ytvrJdxuZ5Gn50Qq+yfBZkZIIPj/Uz8HDtJ/95h2Fb7/66jKTEHyHVlpTNguoPLm2sEgjwwKBUY8wQKqATQsYj3b2pw=&amp;af=1&amp;pid=mm_0_0_0" xr:uid="{00000000-0004-0000-0100-0000E7010000}"/>
    <hyperlink ref="D87" r:id="rId489" tooltip="http://item.taobao.com/item.htm?id=614438047564" xr:uid="{00000000-0004-0000-0100-0000E8010000}"/>
    <hyperlink ref="Z86" r:id="rId490" tooltip="https://s.click.taobao.com/zcuZ9jv?pid=mm_0_0_0" xr:uid="{00000000-0004-0000-0100-0000E9010000}"/>
    <hyperlink ref="Y86" r:id="rId491" tooltip="https://uland.taobao.com/quan/detail?sellerId=2671782845&amp;activityId=bd2e84e806e84937956681a9ee02ccc1&amp;pid=mm_0_0_0" xr:uid="{00000000-0004-0000-0100-0000EA010000}"/>
    <hyperlink ref="X86" r:id="rId492" tooltip="https://s.click.taobao.com/O0pZ9jv?pid=mm_0_0_0" xr:uid="{00000000-0004-0000-0100-0000EB010000}"/>
    <hyperlink ref="W86" r:id="rId493" tooltip="https://uland.taobao.com/coupon/edetail?me=LUPVE9g06jdjicBTolauDgSJQKJQzAYyzjWUcVcEFDjLPUnV07E+kdxuZ5Gn50Qq+yfBZkZIIPj/Uz8HDtJ/95h2Fb7/66jKTEHyHVlpTNguoPLm2sEgjwwKBUY8wQKqATQsYj3b2pw=&amp;af=1&amp;pid=mm_0_0_0" xr:uid="{00000000-0004-0000-0100-0000EC010000}"/>
    <hyperlink ref="D86" r:id="rId494" tooltip="http://item.taobao.com/item.htm?id=594924884618" xr:uid="{00000000-0004-0000-0100-0000ED010000}"/>
    <hyperlink ref="Z85" r:id="rId495" tooltip="https://s.click.taobao.com/zcuZ9jv?pid=mm_0_0_0" xr:uid="{00000000-0004-0000-0100-0000EE010000}"/>
    <hyperlink ref="Y85" r:id="rId496" tooltip="https://uland.taobao.com/quan/detail?sellerId=2671782845&amp;activityId=bd2e84e806e84937956681a9ee02ccc1&amp;pid=mm_0_0_0" xr:uid="{00000000-0004-0000-0100-0000EF010000}"/>
    <hyperlink ref="X85" r:id="rId497" tooltip="https://s.click.taobao.com/7TzZ9jv?pid=mm_0_0_0" xr:uid="{00000000-0004-0000-0100-0000F0010000}"/>
    <hyperlink ref="W85" r:id="rId498" tooltip="https://uland.taobao.com/coupon/edetail?me=qTF3DY5+ygdjicBTolauDgSJQKJQzAYy/afPQp9uR7OPNAltzVLartxuZ5Gn50Qq+yfBZkZIIPj/Uz8HDtJ/95h2Fb7/66jKTEHyHVlpTNguoPLm2sEgjwwKBUY8wQKqATQsYj3b2pw=&amp;af=1&amp;pid=mm_0_0_0" xr:uid="{00000000-0004-0000-0100-0000F1010000}"/>
    <hyperlink ref="D85" r:id="rId499" tooltip="http://item.taobao.com/item.htm?id=567042796025" xr:uid="{00000000-0004-0000-0100-0000F2010000}"/>
    <hyperlink ref="Z84" r:id="rId500" tooltip="https://s.click.taobao.com/SOsZ9jv?pid=mm_0_0_0" xr:uid="{00000000-0004-0000-0100-0000F3010000}"/>
    <hyperlink ref="Y84" r:id="rId501" tooltip="https://uland.taobao.com/quan/detail?sellerId=2452492468&amp;activityId=0528d57f3ae8412597ca14fd754db08c&amp;pid=mm_0_0_0" xr:uid="{00000000-0004-0000-0100-0000F4010000}"/>
    <hyperlink ref="X84" r:id="rId502" tooltip="https://s.click.taobao.com/CH1a9jv?pid=mm_0_0_0" xr:uid="{00000000-0004-0000-0100-0000F5010000}"/>
    <hyperlink ref="W84" r:id="rId503" tooltip="https://uland.taobao.com/coupon/edetail?me=jSgAphukJjhjicBTolauDgSJQKJQzAYyWLVZn+mbBQ8wd4jz9l0yhtxuZ5Gn50Qq+yfBZkZIIPj/Uz8HDtJ/9ztoKX5I4drGCcfvtDGc7c3dTD6LMMFh561AvXc7N2x5URwOpF/j2ik=&amp;af=1&amp;pid=mm_0_0_0" xr:uid="{00000000-0004-0000-0100-0000F6010000}"/>
    <hyperlink ref="D84" r:id="rId504" tooltip="http://item.taobao.com/item.htm?id=615052057934" xr:uid="{00000000-0004-0000-0100-0000F7010000}"/>
    <hyperlink ref="D215" r:id="rId505" tooltip="http://item.taobao.com/item.htm?id=594337323022" xr:uid="{00000000-0004-0000-0100-0000F8010000}"/>
    <hyperlink ref="W215" r:id="rId506" tooltip="https://uland.taobao.com/coupon/edetail?me=UoNElYNwSHpjicBTolauDm1YFTJQg5QC+WKoFTVukpxE97Yhys5HFdxuZ5Gn50Qq+yfBZkZIIPj/Uz8HDtJ/9xYDnYuoC9KLaJrfJk4Ua6ytGQvIZS6E8UFhLQB6gdj/sNZdR3ZY3J4=&amp;af=1&amp;pid=mm_0_0_0" xr:uid="{00000000-0004-0000-0100-0000F9010000}"/>
    <hyperlink ref="X215" r:id="rId507" tooltip="https://s.click.taobao.com/TMNR9jv?pid=mm_0_0_0" xr:uid="{00000000-0004-0000-0100-0000FA010000}"/>
    <hyperlink ref="Y215" r:id="rId508" tooltip="https://uland.taobao.com/quan/detail?sellerId=3892453162&amp;activityId=676d3d9e568544509e06dd062f854fbb&amp;pid=mm_0_0_0" xr:uid="{00000000-0004-0000-0100-0000FB010000}"/>
    <hyperlink ref="Z215" r:id="rId509" tooltip="https://s.click.taobao.com/auRR9jv?pid=mm_0_0_0" xr:uid="{00000000-0004-0000-0100-0000FC010000}"/>
    <hyperlink ref="D216" r:id="rId510" tooltip="http://item.taobao.com/item.htm?id=567256412751" xr:uid="{00000000-0004-0000-0100-0000FD010000}"/>
    <hyperlink ref="W216" r:id="rId511" tooltip="https://uland.taobao.com/coupon/edetail?me=yLNRroFh6k9jicBTolauDm1YFTJQg5QCcnK+UXMOdwjk/czFG61gI9xuZ5Gn50Qq+yfBZkZIIPj/Uz8HDtJ/9xYDnYuoC9KLaJrfJk4Ua6ytGQvIZS6E8UFhLQB6gdj/sNZdR3ZY3J4=&amp;af=1&amp;pid=mm_0_0_0" xr:uid="{00000000-0004-0000-0100-0000FE010000}"/>
    <hyperlink ref="X216" r:id="rId512" tooltip="https://s.click.taobao.com/edOR9jv?pid=mm_0_0_0" xr:uid="{00000000-0004-0000-0100-0000FF010000}"/>
    <hyperlink ref="Y216" r:id="rId513" tooltip="https://uland.taobao.com/quan/detail?sellerId=3892453162&amp;activityId=676d3d9e568544509e06dd062f854fbb&amp;pid=mm_0_0_0" xr:uid="{00000000-0004-0000-0100-000000020000}"/>
    <hyperlink ref="Z216" r:id="rId514" tooltip="https://s.click.taobao.com/RgSR9jv?pid=mm_0_0_0" xr:uid="{00000000-0004-0000-0100-000001020000}"/>
    <hyperlink ref="D217" r:id="rId515" tooltip="http://item.taobao.com/item.htm?id=613318711596" xr:uid="{00000000-0004-0000-0100-000002020000}"/>
    <hyperlink ref="W217" r:id="rId516" tooltip="https://uland.taobao.com/coupon/edetail?me=Lr+O50IuY8ljicBTolauDm1YFTJQg5QCUf3pXC2mkk1s3UALd30sydxuZ5Gn50Qq+yfBZkZIIPj/Uz8HDtJ/9xYDnYuoC9KLaJrfJk4Ua6ytGQvIZS6E8UFhLQB6gdj/sNZdR3ZY3J4=&amp;af=1&amp;pid=mm_0_0_0" xr:uid="{00000000-0004-0000-0100-000003020000}"/>
    <hyperlink ref="X217" r:id="rId517" tooltip="https://s.click.taobao.com/qARR9jv?pid=mm_0_0_0" xr:uid="{00000000-0004-0000-0100-000004020000}"/>
    <hyperlink ref="Y217" r:id="rId518" tooltip="https://uland.taobao.com/quan/detail?sellerId=3892453162&amp;activityId=676d3d9e568544509e06dd062f854fbb&amp;pid=mm_0_0_0" xr:uid="{00000000-0004-0000-0100-000005020000}"/>
    <hyperlink ref="Z217" r:id="rId519" tooltip="https://s.click.taobao.com/HTUR9jv?pid=mm_0_0_0" xr:uid="{00000000-0004-0000-0100-000006020000}"/>
    <hyperlink ref="D218" r:id="rId520" tooltip="http://item.taobao.com/item.htm?id=614885580675" xr:uid="{00000000-0004-0000-0100-000007020000}"/>
    <hyperlink ref="W218" r:id="rId521" tooltip="https://uland.taobao.com/coupon/edetail?me=0EFqyRyCqRtPXQvv+jM9O2n4ToR9LfsMbvAneuK2iFl5RMcGqd0OMtxuZ5Gn50Qq+yfBZkZIIPj/Uz8HDtJ/90xEkcDAtTJipkwI6TI6gdZ//MGFI61pP6MPx8/ydgdouJzwoXh6O+8=&amp;af=1&amp;pid=mm_0_0_0" xr:uid="{00000000-0004-0000-0100-000008020000}"/>
    <hyperlink ref="X218" r:id="rId522" tooltip="https://s.click.taobao.com/Br5Z9jv?pid=mm_0_0_0" xr:uid="{00000000-0004-0000-0100-000009020000}"/>
    <hyperlink ref="Y218" r:id="rId523" tooltip="https://uland.taobao.com/quan/detail?sellerId=667741505&amp;activityId=9d348d965eb240ab83ff7579e299b76c&amp;pid=mm_0_0_0" xr:uid="{00000000-0004-0000-0100-00000A020000}"/>
    <hyperlink ref="Z218" r:id="rId524" tooltip="https://s.click.taobao.com/hX2Z9jv?pid=mm_0_0_0" xr:uid="{00000000-0004-0000-0100-00000B020000}"/>
    <hyperlink ref="D219" r:id="rId525" tooltip="http://item.taobao.com/item.htm?id=601280206082" xr:uid="{00000000-0004-0000-0100-00000C020000}"/>
    <hyperlink ref="W219" r:id="rId526" tooltip="https://uland.taobao.com/coupon/edetail?me=xb9vsAjDg55kFxqiPoeDSChc6lh9cmjNN9TIiC1lwZCWK6CqTcTfENxuZ5Gn50Qq+yfBZkZIIPj/Uz8HDtJ/9/x3XGC08Gv3W+klPme5VjnK+U8Upw5sYxx9rg+lEX1GPpVdySKP1zc=&amp;af=1&amp;pid=mm_0_0_0" xr:uid="{00000000-0004-0000-0100-00000D020000}"/>
    <hyperlink ref="X219" r:id="rId527" tooltip="https://s.click.taobao.com/e2i46jv?pid=mm_0_0_0" xr:uid="{00000000-0004-0000-0100-00000E020000}"/>
    <hyperlink ref="Y219" r:id="rId528" tooltip="https://uland.taobao.com/quan/detail?sellerId=2206383560341&amp;activityId=0956ffc4bd1447caa396fa726c07f783&amp;pid=mm_0_0_0" xr:uid="{00000000-0004-0000-0100-00000F020000}"/>
    <hyperlink ref="Z219" r:id="rId529" tooltip="https://s.click.taobao.com/qOo46jv?pid=mm_0_0_0" xr:uid="{00000000-0004-0000-0100-000010020000}"/>
    <hyperlink ref="D220" r:id="rId530" tooltip="http://item.taobao.com/item.htm?id=600996522682" xr:uid="{00000000-0004-0000-0100-000011020000}"/>
    <hyperlink ref="W220" r:id="rId531" tooltip="https://uland.taobao.com/coupon/edetail?me=/69hLKxAQVxkFxqiPoeDSChc6lh9cmjNjfy+YMBBW37BpPg7E+gTX9xuZ5Gn50Qq+yfBZkZIIPj/Uz8HDtJ/98a/7JZroPcZEjXgZGju0apUE8Mr3rN7IlBrYhoyiujnlYRkmeTaZLE=&amp;af=1&amp;pid=mm_0_0_0" xr:uid="{00000000-0004-0000-0100-000012020000}"/>
    <hyperlink ref="X220" r:id="rId532" tooltip="https://s.click.taobao.com/Yal46jv?pid=mm_0_0_0" xr:uid="{00000000-0004-0000-0100-000013020000}"/>
    <hyperlink ref="Y220" r:id="rId533" tooltip="https://uland.taobao.com/quan/detail?sellerId=2206383560341&amp;activityId=6dacf03b124242a9889779432014379f&amp;pid=mm_0_0_0" xr:uid="{00000000-0004-0000-0100-000014020000}"/>
    <hyperlink ref="Z220" r:id="rId534" tooltip="https://s.click.taobao.com/rpj46jv?pid=mm_0_0_0" xr:uid="{00000000-0004-0000-0100-000015020000}"/>
    <hyperlink ref="D221" r:id="rId535" tooltip="http://item.taobao.com/item.htm?id=600813620337" xr:uid="{00000000-0004-0000-0100-000016020000}"/>
    <hyperlink ref="W221" r:id="rId536" tooltip="https://uland.taobao.com/coupon/edetail?me=Gn3CTWFdLopkFxqiPoeDSChc6lh9cmjNgRYgSfMTuq4OGaM+hD0xrtxuZ5Gn50Qq+yfBZkZIIPj/Uz8HDtJ/95f1TXhaMHftgxKQ1ahKDIpn/EgoHVrQti6raamIi87tak5czC5kDiY=&amp;af=1&amp;pid=mm_0_0_0" xr:uid="{00000000-0004-0000-0100-000017020000}"/>
    <hyperlink ref="X221" r:id="rId537" tooltip="https://s.click.taobao.com/dOn46jv?pid=mm_0_0_0" xr:uid="{00000000-0004-0000-0100-000018020000}"/>
    <hyperlink ref="Y221" r:id="rId538" tooltip="https://uland.taobao.com/quan/detail?sellerId=2206383560341&amp;activityId=a8ea40af2af64e488af552ae6350169c&amp;pid=mm_0_0_0" xr:uid="{00000000-0004-0000-0100-000019020000}"/>
    <hyperlink ref="Z221" r:id="rId539" tooltip="https://s.click.taobao.com/bOn46jv?pid=mm_0_0_0" xr:uid="{00000000-0004-0000-0100-00001A020000}"/>
    <hyperlink ref="D222" r:id="rId540" tooltip="http://item.taobao.com/item.htm?id=610776914994" xr:uid="{00000000-0004-0000-0100-00001B020000}"/>
    <hyperlink ref="W222" r:id="rId541" tooltip="https://uland.taobao.com/coupon/edetail?me=vSuDigqyL4NjicBTolauDm1YFTJQg5QCDXstBQtamQUn7+RtvFuy6dxuZ5Gn50Qq+yfBZkZIIPj/Uz8HDtJ/93jyDPSoGUJ3HoXzoQr14vTNZndqaic09uzwDcKH3EltS3De1jXreNs=&amp;af=1&amp;pid=mm_0_0_0" xr:uid="{00000000-0004-0000-0100-00001C020000}"/>
    <hyperlink ref="X222" r:id="rId542" tooltip="https://s.click.taobao.com/WfSR9jv?pid=mm_0_0_0" xr:uid="{00000000-0004-0000-0100-00001D020000}"/>
    <hyperlink ref="Y222" r:id="rId543" tooltip="https://uland.taobao.com/quan/detail?sellerId=2207256627428&amp;activityId=bf28c0d4ef854b00972bd23f54f90c0b&amp;pid=mm_0_0_0" xr:uid="{00000000-0004-0000-0100-00001E020000}"/>
    <hyperlink ref="Z222" r:id="rId544" tooltip="https://s.click.taobao.com/LTVR9jv?pid=mm_0_0_0" xr:uid="{00000000-0004-0000-0100-00001F020000}"/>
    <hyperlink ref="D223" r:id="rId545" tooltip="http://item.taobao.com/item.htm?id=35577040826" xr:uid="{00000000-0004-0000-0100-000020020000}"/>
    <hyperlink ref="W223" r:id="rId546" tooltip="https://uland.taobao.com/coupon/edetail?me=z3LUizaxRVJkFxqiPoeDSChc6lh9cmjNWQGWJfYsSShwlXdDTEGOgNqC71GR5Suf522H2TxuqpLX18gaNN+IPj7C72blWhaP52Uzb06TmvNqPjkeTeQy/p3X/G/jVNhcvQmqz+XS1Xo=&amp;af=1&amp;pid=mm_0_0_0" xr:uid="{00000000-0004-0000-0100-000021020000}"/>
    <hyperlink ref="X223" r:id="rId547" tooltip="https://s.click.taobao.com/dsCI9jv?pid=mm_0_0_0" xr:uid="{00000000-0004-0000-0100-000022020000}"/>
    <hyperlink ref="Y223" r:id="rId548" tooltip="https://uland.taobao.com/quan/detail?sellerId=247475251&amp;activityId=6cf7247d6edc4b41a57b2f6ef882210a&amp;pid=mm_0_0_0" xr:uid="{00000000-0004-0000-0100-000023020000}"/>
    <hyperlink ref="Z223" r:id="rId549" tooltip="https://s.click.taobao.com/ODgRWjv?pid=mm_0_0_0" xr:uid="{00000000-0004-0000-0100-000024020000}"/>
    <hyperlink ref="D224" r:id="rId550" tooltip="http://item.taobao.com/item.htm?id=35672949865" xr:uid="{00000000-0004-0000-0100-000025020000}"/>
    <hyperlink ref="W224" r:id="rId551" tooltip="https://uland.taobao.com/coupon/edetail?me=X4AzLXYBGfdkFxqiPoeDSChc6lh9cmjNT4pDA2S3JbN1N+PU1WU+/NqC71GR5Suf522H2TxuqpLX18gaNN+IPj7C72blWhaP52Uzb06TmvNqPjkeTeQy/p3X/G/jVNhcvQmqz+XS1Xo=&amp;af=1&amp;pid=mm_0_0_0" xr:uid="{00000000-0004-0000-0100-000026020000}"/>
    <hyperlink ref="X224" r:id="rId552" tooltip="https://s.click.taobao.com/aoHI9jv?pid=mm_0_0_0" xr:uid="{00000000-0004-0000-0100-000027020000}"/>
    <hyperlink ref="Y224" r:id="rId553" tooltip="https://uland.taobao.com/quan/detail?sellerId=247475251&amp;activityId=6cf7247d6edc4b41a57b2f6ef882210a&amp;pid=mm_0_0_0" xr:uid="{00000000-0004-0000-0100-000028020000}"/>
    <hyperlink ref="Z224" r:id="rId554" tooltip="https://s.click.taobao.com/ODgRWjv?pid=mm_0_0_0" xr:uid="{00000000-0004-0000-0100-000029020000}"/>
    <hyperlink ref="D225" r:id="rId555" tooltip="http://item.taobao.com/item.htm?id=612306775201" xr:uid="{00000000-0004-0000-0100-00002A020000}"/>
    <hyperlink ref="W225" r:id="rId556" tooltip="https://uland.taobao.com/coupon/edetail?me=mqlJm0fxRjFPXQvv+jM9Oy5bWWWvqkrRbTursngjhUZhTS6q1BJRMNxuZ5Gn50Qq+yfBZkZIIPj/Uz8HDtJ/9/nXTzrnDpwABtspZNCv0wHOqsJlCPXx90D6iFmDL5VoZ8ulXEAqWCk=&amp;af=1&amp;pid=mm_0_0_0" xr:uid="{00000000-0004-0000-0100-00002B020000}"/>
    <hyperlink ref="X225" r:id="rId557" tooltip="https://s.click.taobao.com/yorc9jv?pid=mm_0_0_0" xr:uid="{00000000-0004-0000-0100-00002C020000}"/>
    <hyperlink ref="Y225" r:id="rId558" tooltip="https://uland.taobao.com/quan/detail?sellerId=283381584&amp;activityId=f7eb70087f114b1f8139eb1176ec23c4&amp;pid=mm_0_0_0" xr:uid="{00000000-0004-0000-0100-00002D020000}"/>
    <hyperlink ref="Z225" r:id="rId559" tooltip="https://s.click.taobao.com/aXqc9jv?pid=mm_0_0_0" xr:uid="{00000000-0004-0000-0100-00002E02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ergeFile xmlns="https://web.wps.cn/et/2018/main" xmlns:s="http://schemas.openxmlformats.org/spreadsheetml/2006/main">
  <listFile/>
</mergeFile>
</file>

<file path=customXml/item2.xml><?xml version="1.0" encoding="utf-8"?>
<allowEditUser xmlns="https://web.wps.cn/et/2018/main" xmlns:s="http://schemas.openxmlformats.org/spreadsheetml/2006/main">
  <rangeList sheetStid="1" master=""/>
  <rangeList sheetStid="5" master=""/>
  <rangeList sheetStid="7" master=""/>
  <rangeList sheetStid="8" master=""/>
</allowEditUser>
</file>

<file path=customXml/item3.xml><?xml version="1.0" encoding="utf-8"?>
<sheetInterline xmlns="https://web.wps.cn/et/2018/main" xmlns:s="http://schemas.openxmlformats.org/spreadsheetml/2006/main">
  <interlineItem sheetStid="1" interlineOnOff="0" interlineColor="0"/>
  <interlineItem sheetStid="5" interlineOnOff="0" interlineColor="0"/>
  <interlineItem sheetStid="7" interlineOnOff="0" interlineColor="0"/>
  <interlineItem sheetStid="8" interlineOnOff="0" interlineColor="0"/>
</sheetInterline>
</file>

<file path=customXml/item4.xml><?xml version="1.0" encoding="utf-8"?>
<pixelators xmlns="https://web.wps.cn/et/2018/main" xmlns:s="http://schemas.openxmlformats.org/spreadsheetml/2006/main">
  <pixelatorList sheetStid="1"/>
  <pixelatorList sheetStid="5"/>
  <pixelatorList sheetStid="7"/>
  <pixelatorList sheetStid="8"/>
</pixelators>
</file>

<file path=customXml/item5.xml><?xml version="1.0" encoding="utf-8"?>
<comments xmlns="https://web.wps.cn/et/2018/main" xmlns:s="http://schemas.openxmlformats.org/spreadsheetml/2006/main"/>
</file>

<file path=customXml/item6.xml><?xml version="1.0" encoding="utf-8"?>
<settings xmlns="https://web.wps.cn/et/2018/main" xmlns:s="http://schemas.openxmlformats.org/spreadsheetml/2006/main">
  <bookSettings>
    <isFilterShared>1</isFilterShared>
  </bookSettings>
</settings>
</file>

<file path=customXml/itemProps1.xml><?xml version="1.0" encoding="utf-8"?>
<ds:datastoreItem xmlns:ds="http://schemas.openxmlformats.org/officeDocument/2006/customXml" ds:itemID="{DC3875BF-13D6-4817-9B69-0B22B651B2C7}">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3.xml><?xml version="1.0" encoding="utf-8"?>
<ds:datastoreItem xmlns:ds="http://schemas.openxmlformats.org/officeDocument/2006/customXml" ds:itemID="{3F8FC9E7-9E3E-4D00-BC07-C2C84DFACBCF}">
  <ds:schemaRefs>
    <ds:schemaRef ds:uri="https://web.wps.cn/et/2018/main"/>
    <ds:schemaRef ds:uri="http://schemas.openxmlformats.org/spreadsheetml/2006/main"/>
  </ds:schemaRefs>
</ds:datastoreItem>
</file>

<file path=customXml/itemProps4.xml><?xml version="1.0" encoding="utf-8"?>
<ds:datastoreItem xmlns:ds="http://schemas.openxmlformats.org/officeDocument/2006/customXml" ds:itemID="{224D003E-15C9-4FFE-AB16-9E66474EAE4E}">
  <ds:schemaRefs>
    <ds:schemaRef ds:uri="https://web.wps.cn/et/2018/main"/>
    <ds:schemaRef ds:uri="http://schemas.openxmlformats.org/spreadsheetml/2006/main"/>
  </ds:schemaRefs>
</ds:datastoreItem>
</file>

<file path=customXml/itemProps5.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customXml/itemProps6.xml><?xml version="1.0" encoding="utf-8"?>
<ds:datastoreItem xmlns:ds="http://schemas.openxmlformats.org/officeDocument/2006/customXml" ds:itemID="{9F91F69C-6E8C-4246-BC25-297BFDC75D90}">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大食品盘货表</vt:lpstr>
      <vt:lpstr>全品类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珍真</cp:lastModifiedBy>
  <dcterms:created xsi:type="dcterms:W3CDTF">2020-02-06T05:12:00Z</dcterms:created>
  <dcterms:modified xsi:type="dcterms:W3CDTF">2020-05-18T06:21:35Z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2052-0.0.0.0</vt:lpwstr>
  </property>
</Properties>
</file>